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8800" windowHeight="12372"/>
  </bookViews>
  <sheets>
    <sheet name="汇总数据" sheetId="6" r:id="rId1"/>
  </sheets>
  <definedNames>
    <definedName name="_xlnm._FilterDatabase" localSheetId="0" hidden="1">汇总数据!$A$3:$E$1593</definedName>
  </definedNames>
  <calcPr calcId="162913"/>
</workbook>
</file>

<file path=xl/sharedStrings.xml><?xml version="1.0" encoding="utf-8"?>
<sst xmlns="http://schemas.openxmlformats.org/spreadsheetml/2006/main" count="6278" uniqueCount="4696">
  <si>
    <t>地市</t>
  </si>
  <si>
    <t>序号</t>
  </si>
  <si>
    <t>机构名称</t>
  </si>
  <si>
    <t>机构地址（具体到省县市街道及门牌号）</t>
  </si>
  <si>
    <t xml:space="preserve">联系电话（加区号）
</t>
  </si>
  <si>
    <t>广州</t>
  </si>
  <si>
    <t>中山大学附属第三医院</t>
  </si>
  <si>
    <t>广东省广州市天河区天河路600号</t>
  </si>
  <si>
    <t>中山大学附属第六医院</t>
  </si>
  <si>
    <t>广东省广州市天河区员村二横路26号</t>
  </si>
  <si>
    <t>暨南大学附属第一医院</t>
  </si>
  <si>
    <t>广东省广州市天河区黄埔大道西613号</t>
  </si>
  <si>
    <t>020-38688834/16624782095</t>
  </si>
  <si>
    <t>南方医科大学第三附属医院</t>
  </si>
  <si>
    <t>广东省广州市天河区中山大道西183号</t>
  </si>
  <si>
    <t>020-62784530</t>
  </si>
  <si>
    <t>广东省妇幼保健院天河院区</t>
  </si>
  <si>
    <t>广东省广州市天河区沙太南路163号</t>
  </si>
  <si>
    <t>中国人民武装警察部队广东省总队医院</t>
  </si>
  <si>
    <t>广东省广州市天河区燕岭路268号</t>
  </si>
  <si>
    <t>广州市妇女儿童医疗中心（珠江新城院区）</t>
  </si>
  <si>
    <t>广东省广州市珠江新城金穗路9号</t>
  </si>
  <si>
    <t>广州市第十二人民医院</t>
  </si>
  <si>
    <t>广东省广州市天河区黄埔大道西天强路1号</t>
  </si>
  <si>
    <t>020-38665858</t>
  </si>
  <si>
    <t>广州市天河区妇幼保健院</t>
  </si>
  <si>
    <t>广东省广州市天河区天河北路367号</t>
  </si>
  <si>
    <t>020-38809752</t>
  </si>
  <si>
    <t>广州市天河区人民医院</t>
  </si>
  <si>
    <t>广东省广州市天河区东圃大马路13号</t>
  </si>
  <si>
    <t>广州爱博恩妇产医院</t>
  </si>
  <si>
    <t>广东省广州市天河区龙口东路2、4、6号自编0333号</t>
  </si>
  <si>
    <t>020-28116363</t>
  </si>
  <si>
    <t>龙洞医院</t>
  </si>
  <si>
    <t>广东省广州市天河区龙洞东路二横路2号</t>
  </si>
  <si>
    <t>020-87051245/13580457258</t>
  </si>
  <si>
    <t>广东省第二中医院黄埔医院</t>
  </si>
  <si>
    <t>广东省广州市黄埔区萝岗公路街212号</t>
  </si>
  <si>
    <t>广州市黄埔区新龙镇中心卫生院（中新广州知识城医院）</t>
  </si>
  <si>
    <t>广东省广州市黄埔区新龙镇镇龙大道429号</t>
  </si>
  <si>
    <t>020-82872465</t>
  </si>
  <si>
    <t>广东中能建电力医院</t>
  </si>
  <si>
    <t>广东省广州市黄埔区黄埔东路3375号</t>
  </si>
  <si>
    <t>020-82079899-8841</t>
  </si>
  <si>
    <t>广州开发区医院</t>
  </si>
  <si>
    <t>广东省广州开发区友谊路196号</t>
  </si>
  <si>
    <t>020-82220081</t>
  </si>
  <si>
    <t>广州市黄埔区中医医院</t>
  </si>
  <si>
    <t>广东省广州黄埔区蟹山路3号</t>
  </si>
  <si>
    <t>020-82279360</t>
  </si>
  <si>
    <t>中山大学附属第三医院岭南医院</t>
  </si>
  <si>
    <t>广东省广州市科学城开创大道2693号</t>
  </si>
  <si>
    <t>中山大学附属第一医院东院</t>
  </si>
  <si>
    <t>广东省广州市黄埔东路183号</t>
  </si>
  <si>
    <t>020-82379431</t>
  </si>
  <si>
    <t>广州医科大学附属第五医院</t>
  </si>
  <si>
    <t>广东省广州市黄埔区港湾路621号</t>
  </si>
  <si>
    <t>020-85959199</t>
  </si>
  <si>
    <t>番禺区妇幼保健院（何贤纪念医院）</t>
  </si>
  <si>
    <t>广州市番禺区沙湾镇茂源大街12号</t>
  </si>
  <si>
    <t>020-84622669</t>
  </si>
  <si>
    <t>广东省妇幼保健院</t>
  </si>
  <si>
    <t>广东省广州市番禺区南村镇兴南大道521号</t>
  </si>
  <si>
    <t>020-39151735</t>
  </si>
  <si>
    <t>广州市番禺区中心医院</t>
  </si>
  <si>
    <t>广州市番禺区桥南街福愉东路8号</t>
  </si>
  <si>
    <t>广东祈福医院</t>
  </si>
  <si>
    <t>广州市番禺区鸿福路1号、3号</t>
  </si>
  <si>
    <t>广州市番禺区第二人民医院</t>
  </si>
  <si>
    <t>大石街群贤路138号</t>
  </si>
  <si>
    <t>广州市番禺区第五人民医院</t>
  </si>
  <si>
    <t>广州市番禺区钟村镇人民路140号</t>
  </si>
  <si>
    <t>广州市番禺区第七人民医院</t>
  </si>
  <si>
    <t>广州市番禺区石楼镇人民路149号</t>
  </si>
  <si>
    <t>广州市番禺区第八人民医院</t>
  </si>
  <si>
    <t>广州市番禺区市桥医院</t>
  </si>
  <si>
    <t>广东省广州市番禺区市桥街捷进中路114号</t>
  </si>
  <si>
    <t>020-84870205</t>
  </si>
  <si>
    <t>广州市番禺区第六人民医院</t>
  </si>
  <si>
    <t>番禺区南村镇文明路185号</t>
  </si>
  <si>
    <t>广州医科大学附属第二医院番禺院区</t>
  </si>
  <si>
    <t>广州市番禺区亚运南路63号</t>
  </si>
  <si>
    <t>020-39195832</t>
  </si>
  <si>
    <t>南沙区妇幼保健院</t>
  </si>
  <si>
    <t>南沙区海傍路103号</t>
  </si>
  <si>
    <t>020-39099802（产科），020-39096442（儿科）</t>
  </si>
  <si>
    <t>南沙区第一人民医院</t>
  </si>
  <si>
    <t>南沙区万顷沙镇新兴路88号</t>
  </si>
  <si>
    <t>020-84946777</t>
  </si>
  <si>
    <t>南沙区第六人民医院</t>
  </si>
  <si>
    <t>南沙区大岗镇兴业路7号</t>
  </si>
  <si>
    <t>020-84935777</t>
  </si>
  <si>
    <t>南沙区中医医院</t>
  </si>
  <si>
    <t>南沙区珠江街珠江北路250号</t>
  </si>
  <si>
    <t>020-84523811</t>
  </si>
  <si>
    <t>南沙区东涌医院</t>
  </si>
  <si>
    <t>南沙区东涌镇培贤东路7号</t>
  </si>
  <si>
    <t>020-84906187</t>
  </si>
  <si>
    <t>广州市第一人民医院南沙医院</t>
  </si>
  <si>
    <t>南沙区丰泽东路105号</t>
  </si>
  <si>
    <t xml:space="preserve">020-22903843
020-28698671
</t>
  </si>
  <si>
    <t>南沙区第二人民医院</t>
  </si>
  <si>
    <t>南沙区黄阁镇麒龙东路131号</t>
  </si>
  <si>
    <t>020-34972072</t>
  </si>
  <si>
    <t>广州医科大学附属第三医院</t>
  </si>
  <si>
    <t>广州市荔湾区多宝路63号</t>
  </si>
  <si>
    <t>020-81292223</t>
  </si>
  <si>
    <t>广州市荔湾中心医院</t>
  </si>
  <si>
    <t>广州市荔湾区荔湾路35号</t>
  </si>
  <si>
    <t>020-81346704</t>
  </si>
  <si>
    <t>广州市荔湾区人民医院</t>
  </si>
  <si>
    <t>广州市荔湾区明心路3号</t>
  </si>
  <si>
    <t>广州市荔湾区妇幼保健院</t>
  </si>
  <si>
    <t>020-81744217</t>
  </si>
  <si>
    <t>伊丽莎白妇产医院</t>
  </si>
  <si>
    <t>广州市荔湾区康王中路484号</t>
  </si>
  <si>
    <t>020-81329999（8：00-18：00）</t>
  </si>
  <si>
    <t>广州玛莱妇产医院</t>
  </si>
  <si>
    <t>松洲街道增槎路22号</t>
  </si>
  <si>
    <t>15915355913</t>
  </si>
  <si>
    <t>南方医科大学南方医院</t>
  </si>
  <si>
    <t>广州大道北1838号</t>
  </si>
  <si>
    <t>广州新市医院</t>
  </si>
  <si>
    <t>新市街新市新街79号之一、之二，棠安路31号5层</t>
  </si>
  <si>
    <t>13926433167</t>
  </si>
  <si>
    <t>广州白云山医院</t>
  </si>
  <si>
    <t>广州市白云区同和街道同泰路云祥路2号，1496号</t>
  </si>
  <si>
    <t>020-32780539</t>
  </si>
  <si>
    <t>康源医院大源分院</t>
  </si>
  <si>
    <t>沙太路大源南102号</t>
  </si>
  <si>
    <t>020-87430277</t>
  </si>
  <si>
    <t>广州市白云区石井人民医院</t>
  </si>
  <si>
    <t>广东省广州市白云区石井街升平前街49号</t>
  </si>
  <si>
    <t>020-86401072</t>
  </si>
  <si>
    <t>南方医科大学南方医院白云分院</t>
  </si>
  <si>
    <t>黄石街元下底路23号</t>
  </si>
  <si>
    <t>020-66230556</t>
  </si>
  <si>
    <t>广州市白云区第二人民医院</t>
  </si>
  <si>
    <t>江高镇江同路24号</t>
  </si>
  <si>
    <t>020-86208375</t>
  </si>
  <si>
    <t>广州市白云区江高镇卫生院</t>
  </si>
  <si>
    <t>江高镇镇中南路43号</t>
  </si>
  <si>
    <t>020-86607899</t>
  </si>
  <si>
    <t>南方医院太和分院</t>
  </si>
  <si>
    <t>太和镇太和中路53号</t>
  </si>
  <si>
    <t>广州市白云区太和镇卫生院</t>
  </si>
  <si>
    <t>广州市白云区太和镇龙归墟公路南3号</t>
  </si>
  <si>
    <t>18922174901</t>
  </si>
  <si>
    <t>广州中医药大学第一附属医院白云医院</t>
  </si>
  <si>
    <t>人和镇鹤龙七路2号</t>
  </si>
  <si>
    <t>020-86451613</t>
  </si>
  <si>
    <t>广州市白云区妇幼保健院、广州市白云区第一人民医院、白云区药物维持治疗点</t>
  </si>
  <si>
    <t>广州市广园西路344号、白云区机场路1128号、黄石路黄园一街4号、三元里大道1148号</t>
  </si>
  <si>
    <t>15818172974</t>
  </si>
  <si>
    <t>广州市白云区钟落潭镇卫生院</t>
  </si>
  <si>
    <t>广州市白云区钟落潭镇蟠龙路2号</t>
  </si>
  <si>
    <t>020-61971282/13694236010/18929544340</t>
  </si>
  <si>
    <t>广州市白云区第三人民医院</t>
  </si>
  <si>
    <t>广州市白云区钟落潭镇竹料大道西109号</t>
  </si>
  <si>
    <t>13928821325</t>
  </si>
  <si>
    <t>广州中医药大学附属第一医院</t>
  </si>
  <si>
    <t>广州市机场路14、16号</t>
  </si>
  <si>
    <t>广州市第八人民医院</t>
  </si>
  <si>
    <t>广州市白云区华英路8号</t>
  </si>
  <si>
    <t>广州东仁医院</t>
  </si>
  <si>
    <t>广州市白云区东平东路9号</t>
  </si>
  <si>
    <t>020-86168913</t>
  </si>
  <si>
    <t>嘉禾益民医院</t>
  </si>
  <si>
    <t>广州市白云区嘉禾街鹤龙路95号</t>
  </si>
  <si>
    <t>广东省人民医院</t>
  </si>
  <si>
    <t>广州市中山二路106号</t>
  </si>
  <si>
    <t>18145732833，020-83827812-61710（产科）；18988882345（新生儿科）</t>
  </si>
  <si>
    <t>广东省妇幼保健院越秀院区</t>
  </si>
  <si>
    <t>广州市广园西路13号</t>
  </si>
  <si>
    <t>02061118735（产科）；02061118760（新生儿科）</t>
  </si>
  <si>
    <t>中山大学附属第一医院</t>
  </si>
  <si>
    <t>广州市中山二路58号</t>
  </si>
  <si>
    <t>02087334870（产科）；020-87678313（新生儿科）</t>
  </si>
  <si>
    <t>中山大学孙逸仙纪念医院</t>
  </si>
  <si>
    <t>广州市沿江西路107号</t>
  </si>
  <si>
    <t>18922182505、02081332022</t>
  </si>
  <si>
    <t>广东药科大学附属第一医院</t>
  </si>
  <si>
    <t>广州市农林下路19号</t>
  </si>
  <si>
    <t>02061321857</t>
  </si>
  <si>
    <t>广州医科大学附属第一医院</t>
  </si>
  <si>
    <t>广州市沿江路151号</t>
  </si>
  <si>
    <t>中国人民解放军南部战区总医院</t>
  </si>
  <si>
    <t>广州市越秀区流花路111号</t>
  </si>
  <si>
    <t xml:space="preserve">020 88686661
</t>
  </si>
  <si>
    <t>广州市第一人民医院</t>
  </si>
  <si>
    <t>广州市盘福路1号</t>
  </si>
  <si>
    <t>020 81048230，02081048544</t>
  </si>
  <si>
    <t>广州市妇女儿童医疗中心（妇婴院区）</t>
  </si>
  <si>
    <t>广州市人民中路402号</t>
  </si>
  <si>
    <t>020 81330323</t>
  </si>
  <si>
    <t>中国人民解放军南部战区空军医院</t>
  </si>
  <si>
    <t>广州市东风东路801号</t>
  </si>
  <si>
    <t>020 61639810</t>
  </si>
  <si>
    <t>越秀区妇幼保健院</t>
  </si>
  <si>
    <t>广州市越华路50号</t>
  </si>
  <si>
    <t>020 83333398-1601</t>
  </si>
  <si>
    <t>南方医科大学第五附属医院</t>
  </si>
  <si>
    <t>广东省广州市从化区城郊街从城大道566号</t>
  </si>
  <si>
    <t>020-61780370（产科），020-61780346（儿科）</t>
  </si>
  <si>
    <t>广州市从化区妇幼保健院</t>
  </si>
  <si>
    <t>广东省广州市从化区城郊街新城西路76号</t>
  </si>
  <si>
    <t>020-61739391</t>
  </si>
  <si>
    <t>广州市从化区鳌头镇中心卫生院</t>
  </si>
  <si>
    <t>广东省广州市从化区鳌头镇康卫路25号</t>
  </si>
  <si>
    <t>020-87876999</t>
  </si>
  <si>
    <t>广州市从化区太平镇中心卫生院</t>
  </si>
  <si>
    <t>广东省广州市从化区太平东路133号</t>
  </si>
  <si>
    <t>广州市从化区良口镇中心卫生院</t>
  </si>
  <si>
    <t>广东省广州市从化区良口镇新城南路51号</t>
  </si>
  <si>
    <t>广州市从化区吕田镇卫生院</t>
  </si>
  <si>
    <t>广东省广州市从化区吕田镇广新路2号</t>
  </si>
  <si>
    <t>广州市花都区妇幼保健院</t>
  </si>
  <si>
    <t>广州市花都区新华镇工业大道19号</t>
  </si>
  <si>
    <t>020-89686363</t>
  </si>
  <si>
    <t>广州市花都区人民医院</t>
  </si>
  <si>
    <t>花都区新华街曙光路10号</t>
  </si>
  <si>
    <t>（白天）020-62903492，（晚上）020-62876412</t>
  </si>
  <si>
    <t>广州市中西医结合医院</t>
  </si>
  <si>
    <t>广州市花都区迎宾大道87号</t>
  </si>
  <si>
    <t>广州市花都区第二人民医院</t>
  </si>
  <si>
    <t>广州市花都区狮岭镇康政路3号</t>
  </si>
  <si>
    <t>020-86912551</t>
  </si>
  <si>
    <t>广州花都人爱医院</t>
  </si>
  <si>
    <t>广州市花都区新华街建设北路138号</t>
  </si>
  <si>
    <t>020-86884333；15302231598</t>
  </si>
  <si>
    <t>广州花都时代妇产医院</t>
  </si>
  <si>
    <t>广州市花都区平步大道中南段</t>
  </si>
  <si>
    <t>花都狮岭都市妇产医院</t>
  </si>
  <si>
    <t>广州市花都区狮岭阳光南路8号</t>
  </si>
  <si>
    <t>广州市妇女儿童医疗中心增城院区</t>
  </si>
  <si>
    <t>广东省广州市增城区增城大道293号</t>
  </si>
  <si>
    <t>020-32883326（妇产科急诊），020-32883321（儿科急诊）</t>
  </si>
  <si>
    <t>广州医科大学附属第四医院</t>
  </si>
  <si>
    <t>广东省广州市增城区增江街光明东路1号</t>
  </si>
  <si>
    <t>020-62287086（儿科），  
020-62287066（妇产科）</t>
  </si>
  <si>
    <t>广东省水电医院</t>
  </si>
  <si>
    <t>广东省广州市增城区新塘镇港口大道312号</t>
  </si>
  <si>
    <t>020-61777259（妇产科），020-61778862（儿科）</t>
  </si>
  <si>
    <t>广州市增城区石滩医院（石滩镇中心卫生院）</t>
  </si>
  <si>
    <t>广东省广州市增城区石滩镇南北大道11号</t>
  </si>
  <si>
    <t>广州市增城区中新镇中心卫生院（中新医院）</t>
  </si>
  <si>
    <t>广东省广州市增城区中新镇新墩路12号</t>
  </si>
  <si>
    <t>020-62286007</t>
  </si>
  <si>
    <t>广州市增城区派潭镇中心卫生院（派潭医院）</t>
  </si>
  <si>
    <t>广东省广州市增城区派潭镇文政路100号</t>
  </si>
  <si>
    <t>020-82823973</t>
  </si>
  <si>
    <t>广州市增城区荔城街社区卫生服务中心（荔城医院）</t>
  </si>
  <si>
    <t>广东省广州市增城区荔城街西园路27号</t>
  </si>
  <si>
    <t>020-82752381</t>
  </si>
  <si>
    <t>广州市增城区永宁街社区卫生服务中心</t>
  </si>
  <si>
    <t>广东省广州市增城区永宁街永联路2号</t>
  </si>
  <si>
    <t>020-82983791</t>
  </si>
  <si>
    <t>艾玛妇产医院</t>
  </si>
  <si>
    <t>广东省广州市增城区新塘镇庄口路（国际牛仔城对面）</t>
  </si>
  <si>
    <t>020-82885555</t>
  </si>
  <si>
    <t>南方医科大学南方医院（增城分院）</t>
  </si>
  <si>
    <t>广东省广州市增城区宁西街创新大道28号</t>
  </si>
  <si>
    <t>020-62707347（产科），020-62707366（儿科）</t>
  </si>
  <si>
    <t>前海人寿广州总医院</t>
  </si>
  <si>
    <t>广东省广州市增城区石滩镇新城大道703号</t>
  </si>
  <si>
    <t>广州市增城区新塘镇中心卫生院（新塘医院）</t>
  </si>
  <si>
    <t>020-82760262</t>
  </si>
  <si>
    <t>广东省第二人民医院</t>
  </si>
  <si>
    <t>广州市海珠区新港中路466号</t>
  </si>
  <si>
    <t>020-89169120，020-89168089</t>
  </si>
  <si>
    <t>南方医科大学珠江医院</t>
  </si>
  <si>
    <t>海珠区工业大道中253号</t>
  </si>
  <si>
    <t>020-62782970，020-61643370</t>
  </si>
  <si>
    <t>广州医科大学附属第二医院</t>
  </si>
  <si>
    <t>广州市海珠区昌岗东路250号</t>
  </si>
  <si>
    <t>020-34152448</t>
  </si>
  <si>
    <t>广州市红十字会医院</t>
  </si>
  <si>
    <t>广州市同福中路396号</t>
  </si>
  <si>
    <t>020-61883927</t>
  </si>
  <si>
    <t>中国人民解放军陆军第七十四集团军医院</t>
  </si>
  <si>
    <t>广州市海珠区新港中路468号</t>
  </si>
  <si>
    <t>020-61636376</t>
  </si>
  <si>
    <t>海珠区妇幼保健院</t>
  </si>
  <si>
    <t>广州市海珠区江南西路杏园大街15号</t>
  </si>
  <si>
    <t>020-84411759</t>
  </si>
  <si>
    <t>广州新海医院</t>
  </si>
  <si>
    <t>广州市海珠区新港西路167号</t>
  </si>
  <si>
    <t>020-84105099</t>
  </si>
  <si>
    <t>广州紫荆医院</t>
  </si>
  <si>
    <t>广州市广州大道南三槽围28号</t>
  </si>
  <si>
    <t>020-84298776</t>
  </si>
  <si>
    <t>广州和睦家医院</t>
  </si>
  <si>
    <t>广州市海珠区琶洲大道31号</t>
  </si>
  <si>
    <t>020-36102313，400-891-9191</t>
  </si>
  <si>
    <t>深圳</t>
  </si>
  <si>
    <t>深圳市妇幼保健院</t>
  </si>
  <si>
    <t>广东省深圳市福田区园岭街道红荔路2004号</t>
  </si>
  <si>
    <t>深圳市第二人民医院（深圳市转化医学研究院）</t>
  </si>
  <si>
    <t>广东省深圳市福田区笋岗西路3002号</t>
  </si>
  <si>
    <t>北京大学深圳医院</t>
  </si>
  <si>
    <t>广东省深圳市福田区莲花路1120号</t>
  </si>
  <si>
    <t>香港大学深圳医院</t>
  </si>
  <si>
    <t>广东省深圳市福田区海园一路1号</t>
  </si>
  <si>
    <t>深圳市中医院</t>
  </si>
  <si>
    <t>广东省深圳市福田区福华路1号</t>
  </si>
  <si>
    <t>中山大学第八附属医院（深圳福田）</t>
  </si>
  <si>
    <t>广东省深圳市福田区深南中路3025号</t>
  </si>
  <si>
    <t>深圳市福田区妇幼保健院</t>
  </si>
  <si>
    <t>广东省深圳市福田区金田路2002号</t>
  </si>
  <si>
    <t>广州中医药大学深圳医院（福田）</t>
  </si>
  <si>
    <t>广东省深圳市福田区北环大道6001号</t>
  </si>
  <si>
    <t>深圳市福田区第二人民医院</t>
  </si>
  <si>
    <t xml:space="preserve">广东省深圳市福田区梅林街道中康路25、27号	</t>
  </si>
  <si>
    <t>深圳新风和睦家医院</t>
  </si>
  <si>
    <t>广东省深圳市福田区沙头街道新洲社区福强路4012号</t>
  </si>
  <si>
    <t>深圳市人民医院</t>
  </si>
  <si>
    <t>广东省深圳市罗湖区翠竹街道东门北路1017号大院</t>
  </si>
  <si>
    <t>深圳远东妇产医院</t>
  </si>
  <si>
    <t>广东省深圳市罗湖区南湖街道深南东路2097号</t>
  </si>
  <si>
    <t>0755-82613333</t>
  </si>
  <si>
    <t>深圳市罗湖区妇幼保健院</t>
  </si>
  <si>
    <t>广东省深圳市罗湖区东晓街道太白路2013号、东晓路2005号</t>
  </si>
  <si>
    <t>0755-25510851（产科）
0755-25510915（新生儿科）</t>
  </si>
  <si>
    <t>深圳市罗湖区人民医院</t>
  </si>
  <si>
    <t>广东省深圳市罗湖区南湖街道友谊路47号</t>
  </si>
  <si>
    <t>0755-25650005-3733</t>
  </si>
  <si>
    <t>深圳市盐田区人民医院</t>
  </si>
  <si>
    <t>广东省深圳市盐田区梧桐路2010号</t>
  </si>
  <si>
    <t>0755-25216164</t>
  </si>
  <si>
    <t>华中科技大学协和深圳医院</t>
  </si>
  <si>
    <t>广东省深圳市南山区桃园路89号</t>
  </si>
  <si>
    <t>深圳市南山区妇幼保健院</t>
  </si>
  <si>
    <t>广东省深圳市南山区湾厦路1号</t>
  </si>
  <si>
    <t>0755-26557730</t>
  </si>
  <si>
    <t>深圳美中宜和妇产医院</t>
  </si>
  <si>
    <t>广东省深圳市南山区南新路2059号</t>
  </si>
  <si>
    <t>0755-36886789，400-10000-16</t>
  </si>
  <si>
    <t>深圳和美妇儿科医院</t>
  </si>
  <si>
    <t>广东省深圳市南山区深南大道北侧12018号</t>
  </si>
  <si>
    <t>0755-33391333</t>
  </si>
  <si>
    <t>深圳华侨城医院</t>
  </si>
  <si>
    <t>广东省深圳市南山区华侨城香山东街10号</t>
  </si>
  <si>
    <t>深圳大学总医院</t>
  </si>
  <si>
    <t>广东省深圳市南山区桃源街道学苑大道1098号</t>
  </si>
  <si>
    <t>南方科技大学医院</t>
  </si>
  <si>
    <t>广东省深圳市南山区西丽街道留仙大道6019号</t>
  </si>
  <si>
    <t>18127093906、0755-25232188</t>
  </si>
  <si>
    <t>深圳永福医院</t>
  </si>
  <si>
    <t>广东省深圳市宝安区福永街道白石厦大道东2号深圳永福医院</t>
  </si>
  <si>
    <t>0755-27387899</t>
  </si>
  <si>
    <t>深圳恒生医院</t>
  </si>
  <si>
    <t>广东省深圳市宝安区西乡街道银田路20号</t>
  </si>
  <si>
    <t>0755-27799167</t>
  </si>
  <si>
    <t>深圳市宝安区人民医院</t>
  </si>
  <si>
    <t>广东省深圳市宝安区新安街道龙井路118号</t>
  </si>
  <si>
    <t>深圳宝生妇产医院</t>
  </si>
  <si>
    <t>广东省深圳市宝安区新安街道新安四路黄金台217号</t>
  </si>
  <si>
    <t>深圳市宝安区福永人民医院</t>
  </si>
  <si>
    <t>广东省深圳市宝安区福永街道德丰路81号</t>
  </si>
  <si>
    <t>0755-27391395-6399</t>
  </si>
  <si>
    <t>深圳市宝安区松岗人民医院</t>
  </si>
  <si>
    <t>广东省深圳市宝安区松岗沙江路2号</t>
  </si>
  <si>
    <t>0755-29627701</t>
  </si>
  <si>
    <t>深圳市宝安区中心医院</t>
  </si>
  <si>
    <t>广东省深圳市宝安区西乡街道广深公路西乡段233号</t>
  </si>
  <si>
    <t>0755-27693179</t>
  </si>
  <si>
    <t>深圳市中西医结合医院</t>
  </si>
  <si>
    <t>广东省深圳市宝安区沙井街道新沙路528号</t>
  </si>
  <si>
    <t>深圳市宝安区妇幼保健院</t>
  </si>
  <si>
    <t>广东省深圳市宝安中心区玉律路 56 号</t>
  </si>
  <si>
    <t>深圳市宝安区中医院</t>
  </si>
  <si>
    <t>广东省深圳市宝安区裕安二路 25 号</t>
  </si>
  <si>
    <t>0755-29629333转8129</t>
  </si>
  <si>
    <t>南方医科大学深圳医院</t>
  </si>
  <si>
    <t>广东省深圳市宝安区新湖路 1333 号</t>
  </si>
  <si>
    <t>0755-23360516，18126255701</t>
  </si>
  <si>
    <t>深圳市宝安区石岩人民医院</t>
  </si>
  <si>
    <t>广东省深圳市宝安区石岩街道古祥路 11 号</t>
  </si>
  <si>
    <t>深圳万丰医院</t>
  </si>
  <si>
    <t>广东省深圳市宝安区沙井中心路 11 号</t>
  </si>
  <si>
    <t>0755-89893333</t>
  </si>
  <si>
    <t>深圳复亚医院</t>
  </si>
  <si>
    <t>广东省深圳市宝安区松岗街道松明大道 179号</t>
  </si>
  <si>
    <t>0755-61866225</t>
  </si>
  <si>
    <t>深圳天伦医院</t>
  </si>
  <si>
    <t>广东省深圳市宝安区新桥街道 107 国道沙井段 33 号</t>
  </si>
  <si>
    <t>深圳市龙岗中心医院</t>
  </si>
  <si>
    <t>广东省深圳市龙岗区龙岗大道6082号</t>
  </si>
  <si>
    <t>深圳市龙岗区妇幼保健院</t>
  </si>
  <si>
    <t>广东省深圳市龙岗区龙城街道中心城爱龙路6号</t>
  </si>
  <si>
    <t>深圳市龙岗区人民医院</t>
  </si>
  <si>
    <t>广东省深圳市龙岗区中心城爱心路53号</t>
  </si>
  <si>
    <t>0755-28932833转5502或5503</t>
  </si>
  <si>
    <t>深圳市龙岗区第三人民医院</t>
  </si>
  <si>
    <t>广东省深圳市龙岗区横岗街道松柏路278号</t>
  </si>
  <si>
    <t>0755-28865650转3900</t>
  </si>
  <si>
    <t>深圳市龙岗区第四人民医院</t>
  </si>
  <si>
    <t>广东省深圳市龙岗区南湾街道龙山工业区22号</t>
  </si>
  <si>
    <t>0755-28700099转3018</t>
  </si>
  <si>
    <t>深圳市龙岗区第五人民医院</t>
  </si>
  <si>
    <t>广东省深圳市龙岗区平湖街道双拥街77号</t>
  </si>
  <si>
    <t>0755-28457333转3318</t>
  </si>
  <si>
    <t>深圳市龙岗区第六人民医院</t>
  </si>
  <si>
    <t>广东省深圳市龙岗区龙岗大道5333号</t>
  </si>
  <si>
    <t>0755-84091642</t>
  </si>
  <si>
    <t>深圳华侨医院</t>
  </si>
  <si>
    <t>广东省深圳市龙岗区平湖街道湖新街一号</t>
  </si>
  <si>
    <t>深圳坂田医院</t>
  </si>
  <si>
    <t>广东省深圳市龙岗区坂田街道布龙路552号</t>
  </si>
  <si>
    <t>深圳中海医院</t>
  </si>
  <si>
    <t>广东省深圳市龙岗区布吉街道吉政路25号</t>
  </si>
  <si>
    <t>深圳宝兴医院</t>
  </si>
  <si>
    <t>广东省深圳市龙岗区横岗街道六约社区六和路27号</t>
  </si>
  <si>
    <t>深圳港龙妇产医院</t>
  </si>
  <si>
    <t>广东省深圳市龙岗区龙城街道龙岗大道3012号</t>
  </si>
  <si>
    <t>0755-89919035</t>
  </si>
  <si>
    <t>深圳远东妇产医院龙岗妇产医院</t>
  </si>
  <si>
    <t>广东省深圳市龙岗区坂田街道吉华路525号</t>
  </si>
  <si>
    <t>0755-23678999</t>
  </si>
  <si>
    <t>深圳市第三人民医院</t>
  </si>
  <si>
    <t>广东省深圳市龙岗区布澜路29号</t>
  </si>
  <si>
    <t>深圳大学附属华南医院</t>
  </si>
  <si>
    <t>广东省深圳市龙岗区平湖街道福新路1号</t>
  </si>
  <si>
    <t>0755-89698999转6412/6439</t>
  </si>
  <si>
    <t>深圳市龙华区人民医院</t>
  </si>
  <si>
    <t>广东省深圳市龙华区龙华街道景龙建设路38号</t>
  </si>
  <si>
    <t>深圳市龙华区妇幼保健院</t>
  </si>
  <si>
    <t>广东省深圳市龙华区大浪街道华旺路68号</t>
  </si>
  <si>
    <t>深圳市龙华区中心医院</t>
  </si>
  <si>
    <t>广东省深圳市龙华区福城街道观澜大道187号</t>
  </si>
  <si>
    <t>0755-29413086</t>
  </si>
  <si>
    <t>深圳市人民医院龙华分院</t>
  </si>
  <si>
    <t>广东省深圳市龙华区龙华街道龙观东路101号</t>
  </si>
  <si>
    <t>0755-27745118-68330</t>
  </si>
  <si>
    <t>深圳仁合医院</t>
  </si>
  <si>
    <t>广东省深圳市龙华区民治街道上塘路10号</t>
  </si>
  <si>
    <t>0755-21013333</t>
  </si>
  <si>
    <t>深圳伟光医院</t>
  </si>
  <si>
    <t>广东省深圳市龙华区福城街道松元围120号</t>
  </si>
  <si>
    <t>0755-28013333-8505</t>
  </si>
  <si>
    <t>深圳军龙医院</t>
  </si>
  <si>
    <t>广东省深圳市龙华区龙华街道玉翠社区东环二路356号101</t>
  </si>
  <si>
    <t>深圳市坪山区妇幼保健院</t>
  </si>
  <si>
    <t>广东省深圳市坪山区龙田街道龙田南路6号</t>
  </si>
  <si>
    <t>深圳市坪山区人民医院</t>
  </si>
  <si>
    <t>广东省深圳市坪山区人民街19号</t>
  </si>
  <si>
    <t>0755-28823014</t>
  </si>
  <si>
    <t>深圳市萨米医疗中心</t>
  </si>
  <si>
    <t>广东省深圳市坪山区金牛西路1号</t>
  </si>
  <si>
    <t>中国科学院大学深圳医院（光明）</t>
  </si>
  <si>
    <t>广东省深圳市光明区马田街道松白路将石段4253号、4221号，光明街道华夏路39号</t>
  </si>
  <si>
    <t>0755-27548584、27400061转2501、27548715</t>
  </si>
  <si>
    <t>中山大学附属第七医院（深圳）</t>
  </si>
  <si>
    <t>广东省深圳市光明区新湖街道圳园路628号</t>
  </si>
  <si>
    <t>0755-81206729、0755-81206332、18033072689总值</t>
  </si>
  <si>
    <t>深圳宝田医院</t>
  </si>
  <si>
    <t>广东省深圳市光明区马田街道福庄路2号</t>
  </si>
  <si>
    <t>深圳市大鹏新区妇幼保健院</t>
  </si>
  <si>
    <t>广东省深圳市大鹏新区大鹏街道鹏新东路149号</t>
  </si>
  <si>
    <t>深圳市大鹏新区葵涌人民医院</t>
  </si>
  <si>
    <t>广东省深圳市大鹏新区葵涌街道葵新北路26号</t>
  </si>
  <si>
    <t>珠海</t>
  </si>
  <si>
    <t>珠海市妇幼保健院（珠海市妇女儿童医院、珠海市妇幼保健互联网医院）（南琴院区）</t>
  </si>
  <si>
    <t>珠海市香洲区南屏镇南琴路3366号</t>
  </si>
  <si>
    <t>0756-2313115、2310141</t>
  </si>
  <si>
    <t>珠海市妇幼保健院（珠海市妇女儿童医院、珠海市妇幼保健互联网医院）（柠溪院区）</t>
  </si>
  <si>
    <t>珠海市香洲区柠溪路543号</t>
  </si>
  <si>
    <t>0756-2313280、2313113</t>
  </si>
  <si>
    <t>珠海市人民医院医疗集团（珠海市人民医院）珠海市人民医院互联网医院</t>
  </si>
  <si>
    <t>珠海市香洲区康宁路79号</t>
  </si>
  <si>
    <t>0756-2158581</t>
  </si>
  <si>
    <t>中山大学附属第五医院</t>
  </si>
  <si>
    <t>珠海市香洲区梅华东路52号</t>
  </si>
  <si>
    <t>0756-2528888</t>
  </si>
  <si>
    <t>珠海市中西医结合医院（珠海市第二人民医院，南方医科大学附属珠海医院）</t>
  </si>
  <si>
    <t>珠海市香洲区粤华路208号</t>
  </si>
  <si>
    <t>0756-8136879</t>
  </si>
  <si>
    <t>珠海市香洲区人民医院</t>
  </si>
  <si>
    <t>珠海市香洲区兰埔路178号</t>
  </si>
  <si>
    <t>0756-8661797</t>
  </si>
  <si>
    <t>珠海市香洲区第二人民医院</t>
  </si>
  <si>
    <t>珠海市香洲区南屏镇南泉路21号</t>
  </si>
  <si>
    <t>15989767998</t>
  </si>
  <si>
    <t>珠海博雅医院</t>
  </si>
  <si>
    <t>珠海市香洲区敬业路42号</t>
  </si>
  <si>
    <t>18125075890</t>
  </si>
  <si>
    <t>珠海上衝医院</t>
  </si>
  <si>
    <t>珠海市香洲区梅华街道明珠北路2号</t>
  </si>
  <si>
    <t>0756-8631633</t>
  </si>
  <si>
    <t>珠海港安妇产医院</t>
  </si>
  <si>
    <t>珠海市香洲区狮山街道胡湾路52号</t>
  </si>
  <si>
    <t>0756-3883333</t>
  </si>
  <si>
    <t>珠海禅诚医院</t>
  </si>
  <si>
    <t>珠海市香洲区前山工业区华宇路619号</t>
  </si>
  <si>
    <t>0756-8585666</t>
  </si>
  <si>
    <t>珠海明德医院</t>
  </si>
  <si>
    <t>珠海市香洲区南屏镇南湾北路21号</t>
  </si>
  <si>
    <t>18107568815</t>
  </si>
  <si>
    <t>遵义医科大学第五附属（珠海）医院</t>
  </si>
  <si>
    <t>珠海市斗门区珠峰大道1439号</t>
  </si>
  <si>
    <t>珠海市斗门区妇幼保健院</t>
  </si>
  <si>
    <t>珠海市斗门区白蕉镇连兴路179号</t>
  </si>
  <si>
    <t>0756-6252390</t>
  </si>
  <si>
    <t>珠海市斗门区井岸镇卫生院</t>
  </si>
  <si>
    <t>珠海市斗门区白蕉镇卫生院</t>
  </si>
  <si>
    <t>珠海市斗门区白蕉镇西码头同心东路164号</t>
  </si>
  <si>
    <t>珠海市斗门区乾务镇卫生院</t>
  </si>
  <si>
    <t>珠海市斗门区乾务镇乾糖路北28号</t>
  </si>
  <si>
    <t>珠海市斗门区斗门镇中心卫生院</t>
  </si>
  <si>
    <t>珠海市斗门区斗门镇和风中街33号</t>
  </si>
  <si>
    <t>珠海市斗门区莲洲镇卫生院</t>
  </si>
  <si>
    <t>珠海市斗门区莲洲镇横山街197号</t>
  </si>
  <si>
    <t>珠海方华医院</t>
  </si>
  <si>
    <t>珠海市斗门区井岸镇尖峰前路532-534号</t>
  </si>
  <si>
    <t>广东省人民医院珠海医院（珠海市金湾中心医院）</t>
  </si>
  <si>
    <t>珠海市金湾区虹阳路2号</t>
  </si>
  <si>
    <t>0756-7618031（产科）、7618041（儿科）</t>
  </si>
  <si>
    <t>珠海市第五人民医院</t>
  </si>
  <si>
    <t>珠海市金湾区平沙镇平沙二路87号</t>
  </si>
  <si>
    <t>珠海市人民医院高栏港医院</t>
  </si>
  <si>
    <t>珠海市金湾区南水镇南港路13号</t>
  </si>
  <si>
    <t>0756-7714027</t>
  </si>
  <si>
    <t>珠海市金湾区红旗镇藤山一路一号</t>
  </si>
  <si>
    <t>0756-7260893</t>
  </si>
  <si>
    <t>珠海市金湾区三灶镇卫生院（珠海市金湾区三灶镇妇幼保健计划计育服务站）</t>
  </si>
  <si>
    <t>珠海市金湾区三灶镇琴石路398号</t>
  </si>
  <si>
    <t>珠海市金湾区小林医院</t>
  </si>
  <si>
    <t>珠海市金湾区小林社区东城路北侧（小林中学对面）</t>
  </si>
  <si>
    <t>0756-7732202</t>
  </si>
  <si>
    <t>珠海源春林中西医结合医院</t>
  </si>
  <si>
    <t>珠海市金湾区三灶镇金海岸华阳路508号</t>
  </si>
  <si>
    <t>0756-7630396、7630888</t>
  </si>
  <si>
    <t>珠海高新技术产业开发区人民医院（珠海市人民医院医疗集团高新医院 ）</t>
  </si>
  <si>
    <t>珠海市香洲区唐家湾镇金峰中路232号</t>
  </si>
  <si>
    <t>0756-3385012</t>
  </si>
  <si>
    <t>珠海市担杆镇卫生院</t>
  </si>
  <si>
    <t>珠海市香洲区担杆镇外伶仃岛天祥路8号</t>
  </si>
  <si>
    <t>0756-8855139</t>
  </si>
  <si>
    <t>珠海市桂山镇中心卫生院</t>
  </si>
  <si>
    <t>珠海市香洲区桂山镇桂海三路51号</t>
  </si>
  <si>
    <t>0756-8851204</t>
  </si>
  <si>
    <t>珠海市万山镇卫生院</t>
  </si>
  <si>
    <t>珠海市香洲区万山镇万山村康宁巷6号</t>
  </si>
  <si>
    <t>0756-8856126</t>
  </si>
  <si>
    <t>汕头</t>
  </si>
  <si>
    <t>汕头市第三人民医院</t>
  </si>
  <si>
    <t>广东省汕头市濠江区海旁路12号</t>
  </si>
  <si>
    <t>汕头市龙湖区第三人民医院</t>
  </si>
  <si>
    <t>广东省汕头市龙湖区鸥汀街道证果寺路27号</t>
  </si>
  <si>
    <t>0754-88338841</t>
  </si>
  <si>
    <t>潮阳宏济医院</t>
  </si>
  <si>
    <t>广东省汕头市潮阳区文光街道旷园广汕公路交警大队东侧</t>
  </si>
  <si>
    <t>0754-83614999</t>
  </si>
  <si>
    <t>汕头市龙湖区新溪社区医院</t>
  </si>
  <si>
    <t>广东省汕头市龙湖区新海街道新文路东侧</t>
  </si>
  <si>
    <t>0754-86206683</t>
  </si>
  <si>
    <t>汕头市潮南区两英中心卫生院</t>
  </si>
  <si>
    <t>广东省汕头市潮南区两英镇南京路117号</t>
  </si>
  <si>
    <t>0754－85593514</t>
  </si>
  <si>
    <t>汕头市潮南区人民医院</t>
  </si>
  <si>
    <t>广东省汕头市潮南区峡山街道西环西路1号</t>
  </si>
  <si>
    <t>0754-87763372</t>
  </si>
  <si>
    <t>汕头市潮南区司马浦镇卫生院</t>
  </si>
  <si>
    <t>广东省汕头市潮南区司马浦镇广汕公路港口路段10号</t>
  </si>
  <si>
    <t>0754-82202723</t>
  </si>
  <si>
    <t>汕头市潮南区陈店镇卫生院</t>
  </si>
  <si>
    <t>广东省汕头市潮南区陈店镇湖光路中段</t>
  </si>
  <si>
    <t>汕头市潮阳区贵屿镇卫生院</t>
  </si>
  <si>
    <t>广东省汕头市潮阳区贵屿镇华美村草南路</t>
  </si>
  <si>
    <t>0754-84454100</t>
  </si>
  <si>
    <t>汕头市澄海区妇幼保健院</t>
  </si>
  <si>
    <t>广东省汕头市澄海区中山路12号</t>
  </si>
  <si>
    <t>汕头澄海港立医院</t>
  </si>
  <si>
    <t>广东省汕头市澄海区澄华街道宁鸿楼上埭区间路1号</t>
  </si>
  <si>
    <t>0754-85299999</t>
  </si>
  <si>
    <t>汕头龙湖天佑医院</t>
  </si>
  <si>
    <t>广东省汕头市龙湖区金霞街道华山路28号</t>
  </si>
  <si>
    <t>0754-88555555</t>
  </si>
  <si>
    <t>汕头妇产医院</t>
  </si>
  <si>
    <t>广东省汕头市龙湖区珠池路15号</t>
  </si>
  <si>
    <t>0754-86111111</t>
  </si>
  <si>
    <t>广东省汕头市澄海区澄华街道社区卫生服务中心</t>
  </si>
  <si>
    <t>广东省汕头市澄海区益民路北门直街澄华街道社区卫生服务中心</t>
  </si>
  <si>
    <t>0754-85808206</t>
  </si>
  <si>
    <t>汕头市龙湖区外砂社区医院</t>
  </si>
  <si>
    <t>广东省汕头市龙湖区龙华街道迎宾北路西侧外砂社区医院</t>
  </si>
  <si>
    <t>‭(0754) 8982 0501‬</t>
  </si>
  <si>
    <t>潮南区成田卫生院</t>
  </si>
  <si>
    <t>广东省汕头市潮南区成田镇深成路溪东路段91号</t>
  </si>
  <si>
    <t>0754-82231254</t>
  </si>
  <si>
    <t>汕头潮南民生医院</t>
  </si>
  <si>
    <t>广东省汕头市潮南区练南管区324国道北侧</t>
  </si>
  <si>
    <t>0754-89469007/87833088</t>
  </si>
  <si>
    <t>陇田中心卫生院</t>
  </si>
  <si>
    <t>广东省汕头市潮南区陇田浩溪居委洋河桥边</t>
  </si>
  <si>
    <t>0754-82214351</t>
  </si>
  <si>
    <t>汕头市龙湖区第二人民医院</t>
  </si>
  <si>
    <t>广东省汕头市龙湖区新津街道嵩山路71号</t>
  </si>
  <si>
    <t>0754-83966821</t>
  </si>
  <si>
    <t>汕头市潮南区胪岗镇卫生院</t>
  </si>
  <si>
    <t>广东省汕头市潮南区胪岗镇溪和路325号</t>
  </si>
  <si>
    <t>0754-89961120</t>
  </si>
  <si>
    <t>汕头市潮南区仙城镇卫生院</t>
  </si>
  <si>
    <t>广东省汕头市潮南区仙城镇仙门城居委西美经联社大堀
脚洋</t>
  </si>
  <si>
    <t>0754-86592993</t>
  </si>
  <si>
    <t>广东省汕头市潮阳区金灶镇卫生院</t>
  </si>
  <si>
    <t>广东省汕头市潮阳区金灶镇金溪乡</t>
  </si>
  <si>
    <t>0754-83391214</t>
  </si>
  <si>
    <t>广东省汕头市潮阳区铜盂镇卫生院</t>
  </si>
  <si>
    <t>广东省汕头市潮阳区铜盂镇环南路</t>
  </si>
  <si>
    <t>0754-82132131</t>
  </si>
  <si>
    <t>汕头市中医医院</t>
  </si>
  <si>
    <t>广东省汕头市龙湖区韶山路3号</t>
  </si>
  <si>
    <t>汕头市龙湖人民医院</t>
  </si>
  <si>
    <t>广东省汕头市龙湖区金霞街道榕江路18号</t>
  </si>
  <si>
    <t>0754-87279120</t>
  </si>
  <si>
    <t>汕头市潮阳区妇幼保健院</t>
  </si>
  <si>
    <t>广东省汕头市潮阳区棉北街道东山大道平北路段</t>
  </si>
  <si>
    <t>汕头市潮阳区海门镇卫生院</t>
  </si>
  <si>
    <t>广东省汕头市潮阳区海门镇迎宾路</t>
  </si>
  <si>
    <t>0754-86626110</t>
  </si>
  <si>
    <t>潮阳区关埠镇中心卫生院</t>
  </si>
  <si>
    <t>广东省汕头市潮阳区关埠镇港底开发区旁</t>
  </si>
  <si>
    <t>汕头大学医学院第一附属医院</t>
  </si>
  <si>
    <t>广东省汕头市金平区东方街道长平路57号</t>
  </si>
  <si>
    <t>0754-88258290</t>
  </si>
  <si>
    <t>潮阳区谷饶镇中心卫生院</t>
  </si>
  <si>
    <t>广东省汕头市潮阳区谷饶镇谷贵路华光段104号</t>
  </si>
  <si>
    <t>汕头市中心医院潮阳耀辉合作医院</t>
  </si>
  <si>
    <t>广东省汕头市潮阳区贵屿镇陈贵公路东辉路</t>
  </si>
  <si>
    <t>0754-86950553</t>
  </si>
  <si>
    <t>潮阳区和平镇卫生院</t>
  </si>
  <si>
    <t>广东省汕头市潮阳区和平镇沿江路91号</t>
  </si>
  <si>
    <t>0754-89911120</t>
  </si>
  <si>
    <t>汕头市中心医院</t>
  </si>
  <si>
    <t>广东省汕头市金平区外马路114号汕头市中心医院住院部B楼4楼产科一区</t>
  </si>
  <si>
    <t>0754-89657859</t>
  </si>
  <si>
    <t>汕头市潮阳区河溪镇卫生院</t>
  </si>
  <si>
    <t>广东省汕头市潮阳区河溪镇潮揭路8号</t>
  </si>
  <si>
    <t>汕头星光妇产医院</t>
  </si>
  <si>
    <t>广东省汕头市潮阳区和平镇星光路口</t>
  </si>
  <si>
    <t>0754-82266333</t>
  </si>
  <si>
    <t>南澳县人民医院</t>
  </si>
  <si>
    <t>广东省汕头市南澳县后宅镇广新路南澳县人民医院</t>
  </si>
  <si>
    <t>0754-89820019</t>
  </si>
  <si>
    <t>隆都中心卫生院</t>
  </si>
  <si>
    <t>广东省汕头市澄海区隆都镇店市兴隆街</t>
  </si>
  <si>
    <t>0754-85782004-824</t>
  </si>
  <si>
    <t>潮阳区人民医院</t>
  </si>
  <si>
    <t>广东省汕头市潮阳区柳园路86号</t>
  </si>
  <si>
    <t>0754-83617057</t>
  </si>
  <si>
    <t>汕头市潮南区井都镇卫生院</t>
  </si>
  <si>
    <t>广东省汕头市潮南区井都镇上南村南河住宅区1号</t>
  </si>
  <si>
    <t>0754-86690133</t>
  </si>
  <si>
    <t>汕头市濠江区珠浦医院</t>
  </si>
  <si>
    <t>广东省汕头市濠江区礐石街道珠浦振兴路30号之九</t>
  </si>
  <si>
    <t>0754-87390592</t>
  </si>
  <si>
    <t>汕头市濠江区人民医院</t>
  </si>
  <si>
    <t>广东省汕头市濠江区府前路西堆水库旁</t>
  </si>
  <si>
    <t>0754—87383015</t>
  </si>
  <si>
    <t>汕头大学医学院第二附属医院</t>
  </si>
  <si>
    <t>广东省汕头市金平区东厦北路69号</t>
  </si>
  <si>
    <t>0754-88915666</t>
  </si>
  <si>
    <t>汕头市潮阳区大峰医院</t>
  </si>
  <si>
    <t>广东省汕头市潮阳区和平镇宋大峰风景区东侧</t>
  </si>
  <si>
    <t>0754--82256333-5061</t>
  </si>
  <si>
    <t>汕头市妇幼保健院</t>
  </si>
  <si>
    <t>广东省汕头市金平区中平街15号</t>
  </si>
  <si>
    <t>0754-88547272</t>
  </si>
  <si>
    <t>汕头市第二人民医院</t>
  </si>
  <si>
    <t>广东省汕头市金平区外马路28号</t>
  </si>
  <si>
    <t>0754 88412811</t>
  </si>
  <si>
    <t>汕头市金平区中医医院</t>
  </si>
  <si>
    <t>广东省汕头市金平区天山北路葵花园北侧葵花综合楼</t>
  </si>
  <si>
    <t>0754-81880699</t>
  </si>
  <si>
    <t>汕头市澄海区人民医院</t>
  </si>
  <si>
    <t>广东省汕头市澄海区澄城镇环北路100号</t>
  </si>
  <si>
    <t>0754-85693220；0754-85693246</t>
  </si>
  <si>
    <t>汕头市金平区鮀浦医院</t>
  </si>
  <si>
    <t>广东省汕头市金平区鮀浦鮀都路中段</t>
  </si>
  <si>
    <t>汕头市金平区妇幼保健院 汕头市金平区妇女儿童医院</t>
  </si>
  <si>
    <t>广东省汕头市金新路109号</t>
  </si>
  <si>
    <t>0754-88605736</t>
  </si>
  <si>
    <t>汕头市金平区人民医院</t>
  </si>
  <si>
    <t>广东省汕头市金园路21号</t>
  </si>
  <si>
    <t>0754-88633173</t>
  </si>
  <si>
    <t>汕头市潮阳区西胪镇卫生院</t>
  </si>
  <si>
    <t>广东省汕头市潮阳区西胪镇西一社区沟北洋坊</t>
  </si>
  <si>
    <t>0754-83302333</t>
  </si>
  <si>
    <t>佛山</t>
  </si>
  <si>
    <t>佛山市妇幼保健院</t>
  </si>
  <si>
    <t>佛山市第一人民医院</t>
  </si>
  <si>
    <t>禅城区岭南大道北81号</t>
  </si>
  <si>
    <t>0757-83162893（产前区护士站）</t>
  </si>
  <si>
    <t>佛山市第二人民医院</t>
  </si>
  <si>
    <t>禅城区卫国路78号</t>
  </si>
  <si>
    <t>佛山复星禅诚医院</t>
  </si>
  <si>
    <t>禅城区石湾街道三友南路6号</t>
  </si>
  <si>
    <t>0757-82169120（妇儿急诊）</t>
  </si>
  <si>
    <t>禅城区人民医院</t>
  </si>
  <si>
    <t>佛山市禅城区岭南大道北沿街商业长廊路段四</t>
  </si>
  <si>
    <t>0757-66857865（妇产科）</t>
  </si>
  <si>
    <t>佛山市第一人民医院禅城医院</t>
  </si>
  <si>
    <t>禅城区南庄镇解放路9号</t>
  </si>
  <si>
    <t>0757-85328154（产科）</t>
  </si>
  <si>
    <t>佛山市中医院禅城高新区医院</t>
  </si>
  <si>
    <t>禅城区纯阳路10号</t>
  </si>
  <si>
    <t>0757-83618662(产科)</t>
  </si>
  <si>
    <t>佛山都市妇产医院</t>
  </si>
  <si>
    <t>禅城区文昌西路13号佛山火车站广场西侧票务中心</t>
  </si>
  <si>
    <t>0757-86110120</t>
  </si>
  <si>
    <t>佛山岭南医院</t>
  </si>
  <si>
    <t>禅城区南庄镇季华西路紫南路9号</t>
  </si>
  <si>
    <t>0757-82529586</t>
  </si>
  <si>
    <t>佛山福爱嘉妇产医院</t>
  </si>
  <si>
    <t>禅城区格沙工业区A2栋</t>
  </si>
  <si>
    <t>0757-88595120</t>
  </si>
  <si>
    <t>南海区人民医院</t>
  </si>
  <si>
    <t>南海区狮山镇桂丹路120号</t>
  </si>
  <si>
    <t>0757-89933611</t>
  </si>
  <si>
    <t>南海区妇幼保健院</t>
  </si>
  <si>
    <t>南海区桂城桂平西路6号</t>
  </si>
  <si>
    <t>0757-86239033</t>
  </si>
  <si>
    <t>广东省中西医结合医院（佛山市南海区中医院）</t>
  </si>
  <si>
    <t>南海区桂城南五路16号</t>
  </si>
  <si>
    <t>0757-86233111</t>
  </si>
  <si>
    <t>广东省人民医院南海医院（南海区第二人民医院、南海区平洲医院）</t>
  </si>
  <si>
    <t>0757-88387000</t>
  </si>
  <si>
    <t>南方医科大学第七附属医院（南海区第三人民医院）</t>
  </si>
  <si>
    <t>南海区里水镇里官路德胜路段28号</t>
  </si>
  <si>
    <t>0757-85682100</t>
  </si>
  <si>
    <t>南海区第四人民医院（南海区西樵人民医院）</t>
  </si>
  <si>
    <t>0757-86866120</t>
  </si>
  <si>
    <t>南海区第五人民医院（南海区大沥医院）</t>
  </si>
  <si>
    <t>南海区大沥镇钟边路63号</t>
  </si>
  <si>
    <t>0757-85551206</t>
  </si>
  <si>
    <t>南海区第六人民医院（南海区黄岐医院）</t>
  </si>
  <si>
    <t>南海区黄岐黄海路58号</t>
  </si>
  <si>
    <t>0757-85919265</t>
  </si>
  <si>
    <t>南海区第七人民医院（南海区盐步医院）</t>
  </si>
  <si>
    <t>南海区盐步跃进路2号</t>
  </si>
  <si>
    <t>0757-85779999</t>
  </si>
  <si>
    <t>南海区第八人民医院（南海区丹灶镇医院）</t>
  </si>
  <si>
    <t>0757-85401333</t>
  </si>
  <si>
    <t>南海区第九人民医院（南海区九江镇医院）</t>
  </si>
  <si>
    <t>南海区九江镇儒林西路50号</t>
  </si>
  <si>
    <t>0757-86553475</t>
  </si>
  <si>
    <t>南海区狮山镇松岗新城区</t>
  </si>
  <si>
    <t>0757-85220100（松岗）</t>
  </si>
  <si>
    <t>南海区狮山镇官窑凤源西路14号</t>
  </si>
  <si>
    <t>0757-85895202（官窑）</t>
  </si>
  <si>
    <t>南海区狮山镇小塘三环路</t>
  </si>
  <si>
    <t>0757-86662476（小塘）</t>
  </si>
  <si>
    <t>佛山市南海区公共卫生医院（佛山市南海区罗村院、佛山市南海区精神卫生中心）</t>
  </si>
  <si>
    <t>南海区狮山镇罗村社会管理处沿江北路3号</t>
  </si>
  <si>
    <t>0757-86416740</t>
  </si>
  <si>
    <t>南海区桂城医院</t>
  </si>
  <si>
    <t>南海区桂城街道佛平路40号</t>
  </si>
  <si>
    <t>0757-86334054</t>
  </si>
  <si>
    <t>佛山和美家妇产医院</t>
  </si>
  <si>
    <t>南海区桂城街道桂澜南路47号大正小成广场4座一层114、115室及办公大堂、5层504室、6层至13层</t>
  </si>
  <si>
    <t>0757-66880111</t>
  </si>
  <si>
    <t>顺德区大良街道保健路3号</t>
  </si>
  <si>
    <t>0757-22630425</t>
  </si>
  <si>
    <t>顺德区伦教街道甲子路1号</t>
  </si>
  <si>
    <t>0757-22318746</t>
  </si>
  <si>
    <t>顺德区容桂街道桂州大道东50号</t>
  </si>
  <si>
    <t>0757-29382745</t>
  </si>
  <si>
    <t>顺德区伦教街道新成路1号</t>
  </si>
  <si>
    <t>0757-27755929</t>
  </si>
  <si>
    <t>顺德区勒流街道沿江中路1-2号</t>
  </si>
  <si>
    <t>0757-25566673</t>
  </si>
  <si>
    <t>顺德区陈村镇安宁路2号</t>
  </si>
  <si>
    <t>0757-23832500</t>
  </si>
  <si>
    <t>0757-26600636</t>
  </si>
  <si>
    <t>顺德区乐从镇乐从大道中路A163号</t>
  </si>
  <si>
    <t>0757-28338930</t>
  </si>
  <si>
    <t>顺德区龙江镇东华路39号</t>
  </si>
  <si>
    <t>0757-23881920</t>
  </si>
  <si>
    <t>顺德区杏坛镇南国西路338号</t>
  </si>
  <si>
    <t>0757-26361979</t>
  </si>
  <si>
    <t>顺德区均安镇百安路7号</t>
  </si>
  <si>
    <t>0757-25382223</t>
  </si>
  <si>
    <t>顺德区容桂街道容桂大道北97号</t>
  </si>
  <si>
    <t>0757-26682361，18902560031</t>
  </si>
  <si>
    <t>广东同江医院</t>
  </si>
  <si>
    <t>顺德区大良街道德和社区南国东路东延线1号</t>
  </si>
  <si>
    <t>顺德爱博恩妇产医院</t>
  </si>
  <si>
    <t>顺德区大良街道新桂南路5号</t>
  </si>
  <si>
    <t>0757-22363028，400-672-6688</t>
  </si>
  <si>
    <t>三水区人民医院</t>
  </si>
  <si>
    <t>三水区西南街道广海大道西16号</t>
  </si>
  <si>
    <t>0757-87813161</t>
  </si>
  <si>
    <t>三水区妇幼保健院</t>
  </si>
  <si>
    <t>三水区西南街道康乐路10号</t>
  </si>
  <si>
    <t>0757-87800630</t>
  </si>
  <si>
    <t>三水同方芦苞医院</t>
  </si>
  <si>
    <t xml:space="preserve">三水区芦苞镇芦卫街12号  </t>
  </si>
  <si>
    <t>0757-87234324</t>
  </si>
  <si>
    <t>三水岭越医院</t>
  </si>
  <si>
    <t>三水区芦苞工业园D区2号</t>
  </si>
  <si>
    <t>三水金本民信医院</t>
  </si>
  <si>
    <t>三水区西南街道五顶岗新风中路26号</t>
  </si>
  <si>
    <t>0757-87510623</t>
  </si>
  <si>
    <t>三水区乐平镇人民医院</t>
  </si>
  <si>
    <t>三水区乐平镇乐南路10号</t>
  </si>
  <si>
    <t>0757-87380834</t>
  </si>
  <si>
    <t>三水区大塘镇卫生院</t>
  </si>
  <si>
    <t>三水区大塘镇大布沙永大西路2号</t>
  </si>
  <si>
    <t>三水区南山镇卫生院</t>
  </si>
  <si>
    <t>三水区南山镇人民路1号</t>
  </si>
  <si>
    <t>高明区人民医院</t>
  </si>
  <si>
    <t>高明区荷城街道西江新城丽江路高明区人民医院妇幼院区</t>
  </si>
  <si>
    <t>0757-88826887</t>
  </si>
  <si>
    <t>高明区更合镇中心卫生院</t>
  </si>
  <si>
    <t>高明区更合镇更合大道292号</t>
  </si>
  <si>
    <t>0757-88844000</t>
  </si>
  <si>
    <t>明城华立医院</t>
  </si>
  <si>
    <t>高明区明城镇明六路20号</t>
  </si>
  <si>
    <t>韶关</t>
  </si>
  <si>
    <t>韶关市粤北人民医院</t>
  </si>
  <si>
    <t>广东省韶关市武江区惠民南路133号</t>
  </si>
  <si>
    <t>韶关市妇幼保健院</t>
  </si>
  <si>
    <t>韶关市武江区西联镇芙蓉新区育才路韶关市妇幼保健院</t>
  </si>
  <si>
    <t>韶关市第二人民医院</t>
  </si>
  <si>
    <t>广东省韶关市武江区建设路11号</t>
  </si>
  <si>
    <t xml:space="preserve">0751-8827850
0751-8827852
</t>
  </si>
  <si>
    <t>韶关市武江区龙归镇中心卫生院</t>
  </si>
  <si>
    <t>龙归镇益龙路100号</t>
  </si>
  <si>
    <t>0751-6453120</t>
  </si>
  <si>
    <t>韶关市武江区新华街道社区卫生服务中心</t>
  </si>
  <si>
    <t>广东省韶关市武江区五祖路3号</t>
  </si>
  <si>
    <t>0751-8620230</t>
  </si>
  <si>
    <t>韶关市武江区重阳卫生院</t>
  </si>
  <si>
    <t>广东省韶关市武江区重阳镇河南街2号</t>
  </si>
  <si>
    <t>0751-6546062</t>
  </si>
  <si>
    <t>韶关市武江区江湾卫生院</t>
  </si>
  <si>
    <t>广东省韶关市武江区江湾镇江湾街10号</t>
  </si>
  <si>
    <t>0751-6446596</t>
  </si>
  <si>
    <t>韶关市第一人民医院</t>
  </si>
  <si>
    <t>韶关市浈江区东堤南路3号</t>
  </si>
  <si>
    <t>0751-8877120</t>
  </si>
  <si>
    <t>韶州人民医院</t>
  </si>
  <si>
    <t>韶关市浈江区浈江大道北31号</t>
  </si>
  <si>
    <t>0751-8230480</t>
  </si>
  <si>
    <t>浈江区犁市镇中心卫生院</t>
  </si>
  <si>
    <t>韶关市浈江区犁市镇建设路51号</t>
  </si>
  <si>
    <t>0751-6521333</t>
  </si>
  <si>
    <t>韶关市曲江区妇幼保健院</t>
  </si>
  <si>
    <t>韶关市曲江区马坝镇梅花中路6号</t>
  </si>
  <si>
    <t>0751-6666776
0751-6691973</t>
  </si>
  <si>
    <t>韶关市曲江区沙溪镇卫生院</t>
  </si>
  <si>
    <t>韶关市曲江区沙溪镇解放路15号</t>
  </si>
  <si>
    <t>韶关市曲江区白土镇卫生院</t>
  </si>
  <si>
    <t>韶关市曲江区白土镇白土街1号</t>
  </si>
  <si>
    <t>韶关市曲江区樟市镇中心卫生院</t>
  </si>
  <si>
    <t>韶关市曲江区樟市镇樟市街26号</t>
  </si>
  <si>
    <t>0751—6491011
13420582400</t>
  </si>
  <si>
    <t>韶关市曲江区枫湾镇卫生院</t>
  </si>
  <si>
    <t>韶关市曲江区枫湾镇枫中路90号</t>
  </si>
  <si>
    <t>韶关市曲江区大塘镇中心卫生院</t>
  </si>
  <si>
    <t>韶关市曲江区大塘镇韶塘西路09号</t>
  </si>
  <si>
    <t>0751-6910663</t>
  </si>
  <si>
    <t>韶关市曲江区罗坑镇卫生院</t>
  </si>
  <si>
    <t>韶关市曲江区罗坑镇罗坑街</t>
  </si>
  <si>
    <t>0751-6406033</t>
  </si>
  <si>
    <t>韶关市曲江区乌石镇卫生院</t>
  </si>
  <si>
    <t>韶关市曲江区乌石镇府前路26号</t>
  </si>
  <si>
    <t>韶关市曲江区小坑镇卫生院</t>
  </si>
  <si>
    <t>韶关市曲江区小坑镇龙湖路42号</t>
  </si>
  <si>
    <t>0751-6910028
18219085152</t>
  </si>
  <si>
    <t>仁化县人民医院</t>
  </si>
  <si>
    <t>仁化县丹霞街道建设路28号</t>
  </si>
  <si>
    <t>仁化县周田镇中心卫生院</t>
  </si>
  <si>
    <t>仁化县周田镇月岭大街54号</t>
  </si>
  <si>
    <t>0751—6422376</t>
  </si>
  <si>
    <t>仁化县妇幼保健院</t>
  </si>
  <si>
    <t>仁化县丹霞街道啸仙路</t>
  </si>
  <si>
    <t>仁化县董塘镇中心卫生院</t>
  </si>
  <si>
    <t>广东省韶关市仁化县仁塘路120董塘中心卫生院</t>
  </si>
  <si>
    <t>仁化县长江镇中心卫生院</t>
  </si>
  <si>
    <t>仁化县长江镇锦江村人民路21号</t>
  </si>
  <si>
    <t>乳源瑶族自治县妇幼保健院</t>
  </si>
  <si>
    <t>乳源县育才西路13号</t>
  </si>
  <si>
    <t>0751-5384034</t>
  </si>
  <si>
    <t>乳源瑶族自治县一六镇卫生院</t>
  </si>
  <si>
    <t>广东省韶关市乳源瑶族自治县一六镇一六街</t>
  </si>
  <si>
    <t>0751-5290120</t>
  </si>
  <si>
    <t>乳源瑶族自治县必背镇卫生院</t>
  </si>
  <si>
    <t>乳源瑶族自治县必背镇</t>
  </si>
  <si>
    <t>0751-5420690</t>
  </si>
  <si>
    <t>乳源瑶族自治县乳城镇中心卫生院</t>
  </si>
  <si>
    <t>乳城镇南环东路74号</t>
  </si>
  <si>
    <t>0751-5285120</t>
  </si>
  <si>
    <t>乳源瑶族自治县人民医院</t>
  </si>
  <si>
    <t>乳源瑶族自治县乳城镇南环西路瑶族风情园西侧</t>
  </si>
  <si>
    <t>0751-5360760</t>
  </si>
  <si>
    <t>乳源瑶族自治县桂头镇中心卫生院</t>
  </si>
  <si>
    <t>乳源瑶族自治县桂头镇</t>
  </si>
  <si>
    <t>乳源瑶族自治县大桥镇中心卫生院</t>
  </si>
  <si>
    <t>乳源瑶族自治县大桥镇</t>
  </si>
  <si>
    <t>乳源瑶族自治县大布镇中心卫生院</t>
  </si>
  <si>
    <t>乳源瑶族自治县大布镇</t>
  </si>
  <si>
    <t>乳源瑶族自治县东坪镇卫生院</t>
  </si>
  <si>
    <t>乳源瑶族自治县东坪镇</t>
  </si>
  <si>
    <t>0751-5365908</t>
  </si>
  <si>
    <t>乳源瑶族自治县游溪镇卫生院</t>
  </si>
  <si>
    <t>乳源瑶族自治县游溪镇</t>
  </si>
  <si>
    <t>0751-8554181</t>
  </si>
  <si>
    <t>乳源瑶族自治县洛阳镇卫生院</t>
  </si>
  <si>
    <t>乳源瑶族自治县洛阳镇</t>
  </si>
  <si>
    <t>0751-5461029</t>
  </si>
  <si>
    <t>始兴县人民医院</t>
  </si>
  <si>
    <t>始兴县太平镇兴隆大道1号</t>
  </si>
  <si>
    <t>0751-3322837</t>
  </si>
  <si>
    <t>始兴县妇幼保健院</t>
  </si>
  <si>
    <t>始兴县太平镇红旗东路233号</t>
  </si>
  <si>
    <t>0751-3325997</t>
  </si>
  <si>
    <t>始兴县太平镇中心卫生院</t>
  </si>
  <si>
    <t>始兴县太平镇墨江北路133号</t>
  </si>
  <si>
    <t>0751—3323665</t>
  </si>
  <si>
    <t>始兴县马市镇卫生院</t>
  </si>
  <si>
    <t>始兴县马市镇韶余路39号马市镇卫生院</t>
  </si>
  <si>
    <t>0751_3214700</t>
  </si>
  <si>
    <t>始兴县顿岗镇卫生院</t>
  </si>
  <si>
    <t>始兴县顿岗镇顿岗街9号</t>
  </si>
  <si>
    <t>始兴县城南镇卫生院</t>
  </si>
  <si>
    <t>始兴县城南镇河南路255号</t>
  </si>
  <si>
    <t>075-3315328</t>
  </si>
  <si>
    <t>始兴县沈所镇卫生院</t>
  </si>
  <si>
    <t>沈所镇沈所街</t>
  </si>
  <si>
    <t>0751-3422980</t>
  </si>
  <si>
    <t>始兴县罗坝镇卫生院</t>
  </si>
  <si>
    <t>罗坝镇罗坝街</t>
  </si>
  <si>
    <t>0751-3453120</t>
  </si>
  <si>
    <t>始兴县澄江镇卫生院</t>
  </si>
  <si>
    <t>澄江镇澄兴路16号</t>
  </si>
  <si>
    <t>0751-3272997</t>
  </si>
  <si>
    <t>始兴县司前镇卫生院</t>
  </si>
  <si>
    <t>司前街1号</t>
  </si>
  <si>
    <t>0751-3281120</t>
  </si>
  <si>
    <t>始兴县隘子镇中心卫生院</t>
  </si>
  <si>
    <t>始兴县隘子镇隘子大街</t>
  </si>
  <si>
    <t>19928556780</t>
  </si>
  <si>
    <t>翁源县人民医院</t>
  </si>
  <si>
    <t>翁源县龙仙镇德政路303号</t>
  </si>
  <si>
    <t>0751-8801911</t>
  </si>
  <si>
    <t>翁源县妇幼保健院</t>
  </si>
  <si>
    <t>翁源县龙仙镇浈阳大道388号</t>
  </si>
  <si>
    <t>0751-8822189</t>
  </si>
  <si>
    <t>翁源县中医院</t>
  </si>
  <si>
    <t>翁源县龙仙镇康乐路171号</t>
  </si>
  <si>
    <t>0751-2861129</t>
  </si>
  <si>
    <t>翁源县龙仙镇中心卫生院</t>
  </si>
  <si>
    <t>翁源县龙仙镇青年路85号</t>
  </si>
  <si>
    <t>0751-2865101</t>
  </si>
  <si>
    <t>翁源县新江镇中心卫生院</t>
  </si>
  <si>
    <t>0751-2686120</t>
  </si>
  <si>
    <t xml:space="preserve"> 翁源县坝仔镇中心卫生院</t>
  </si>
  <si>
    <t>翁源县坝仔镇建设路26号</t>
  </si>
  <si>
    <t>翁源县官渡镇卫生院</t>
  </si>
  <si>
    <t>翁源县官渡镇官渡街</t>
  </si>
  <si>
    <t>翁源县周陂中心卫生院</t>
  </si>
  <si>
    <t>翁源县周陂镇康乐路37号</t>
  </si>
  <si>
    <t xml:space="preserve"> 0751-2797120</t>
  </si>
  <si>
    <t>翁源县第二人民医院</t>
  </si>
  <si>
    <t>翁源县翁城镇富陂村刘师塘路口</t>
  </si>
  <si>
    <t xml:space="preserve"> 0751-2611181</t>
  </si>
  <si>
    <t>翁源县江尾镇卫生院</t>
  </si>
  <si>
    <t>翁源县江尾镇江南路41号</t>
  </si>
  <si>
    <t>新丰县人民医院</t>
  </si>
  <si>
    <t>新丰县丰城镇东风路1号</t>
  </si>
  <si>
    <t>0751－2262825</t>
  </si>
  <si>
    <t>新丰县中医院</t>
  </si>
  <si>
    <t>0751-2254276</t>
  </si>
  <si>
    <t>新丰县妇幼保健院</t>
  </si>
  <si>
    <t>新丰县东门路67号</t>
  </si>
  <si>
    <t>0751-2254527
0751-2299547</t>
  </si>
  <si>
    <t>新丰县遥田镇卫生院</t>
  </si>
  <si>
    <t>遥田镇永福街2号</t>
  </si>
  <si>
    <t>0751-2213417</t>
  </si>
  <si>
    <t>新丰县梅坑镇卫生院</t>
  </si>
  <si>
    <t>广东省韶关市新丰县梅坑镇幸福路4号</t>
  </si>
  <si>
    <t>0751-2383314</t>
  </si>
  <si>
    <t>新丰县沙田镇中心卫生院</t>
  </si>
  <si>
    <t>新丰县沙田镇沙田街</t>
  </si>
  <si>
    <t>0751-2323311</t>
  </si>
  <si>
    <t>马头镇中心卫生院</t>
  </si>
  <si>
    <t>马头镇江桥东路41号</t>
  </si>
  <si>
    <t>0751-2362717</t>
  </si>
  <si>
    <t>新丰县黄磜镇卫生院</t>
  </si>
  <si>
    <t>黄磜镇雪梅街黄磜镇卫生院</t>
  </si>
  <si>
    <t>0751-2423113</t>
  </si>
  <si>
    <t>新丰县回龙镇中心卫生院</t>
  </si>
  <si>
    <t>回龙镇回龙街</t>
  </si>
  <si>
    <t>南雄市人民医院</t>
  </si>
  <si>
    <t>环城西路238号</t>
  </si>
  <si>
    <t>0751-3867313</t>
  </si>
  <si>
    <t>南雄市中医院</t>
  </si>
  <si>
    <t>雄州街道北城大道中</t>
  </si>
  <si>
    <t>0751-3829952</t>
  </si>
  <si>
    <t>南雄市妇幼保健院</t>
  </si>
  <si>
    <t>水南路17号  </t>
  </si>
  <si>
    <t>0751-3820312</t>
  </si>
  <si>
    <t>南雄市第二人民医院</t>
  </si>
  <si>
    <t>乌迳镇山下村牛皮绳</t>
  </si>
  <si>
    <t>0751-6976466</t>
  </si>
  <si>
    <t>南雄市珠玑镇卫生院</t>
  </si>
  <si>
    <t>珠玑镇古巷大道58号</t>
  </si>
  <si>
    <t>南雄市澜河镇卫生院</t>
  </si>
  <si>
    <t>澜河镇新街71号</t>
  </si>
  <si>
    <t>南雄市雄州街道社区卫生服务中心</t>
  </si>
  <si>
    <t>黎口路1号</t>
  </si>
  <si>
    <t>南雄市邓坊镇卫生院</t>
  </si>
  <si>
    <t>邓坊镇红叶大道38号</t>
  </si>
  <si>
    <t>0751-3506027</t>
  </si>
  <si>
    <t>南雄市帽子峰镇卫生院</t>
  </si>
  <si>
    <t>帽子峰镇新街南路5号</t>
  </si>
  <si>
    <t>南雄市南亩镇卫生院</t>
  </si>
  <si>
    <t>南亩镇南亩大道242号</t>
  </si>
  <si>
    <t>南雄市湖口镇中心卫生院</t>
  </si>
  <si>
    <t>湖口镇湖口大道160号</t>
  </si>
  <si>
    <t>0751-3652025</t>
  </si>
  <si>
    <t>南雄市古市镇卫生院</t>
  </si>
  <si>
    <t>古市镇圩镇</t>
  </si>
  <si>
    <t>南雄市全安镇中心卫生院</t>
  </si>
  <si>
    <t>全安镇大岭村007号</t>
  </si>
  <si>
    <t>0751-18127374752</t>
  </si>
  <si>
    <t>南雄市油山镇卫生院</t>
  </si>
  <si>
    <t>油山镇大塘圩教育路10号</t>
  </si>
  <si>
    <t>0751-3712113</t>
  </si>
  <si>
    <t>南雄市界址镇卫生院</t>
  </si>
  <si>
    <t>界址镇新圩街47号</t>
  </si>
  <si>
    <t>0751-3762003</t>
  </si>
  <si>
    <t>南雄市黄坑镇中心卫生院</t>
  </si>
  <si>
    <t>黄坑镇黄坑圩校道路10号</t>
  </si>
  <si>
    <t>0751-3682184</t>
  </si>
  <si>
    <t>南雄市主田镇卫生院</t>
  </si>
  <si>
    <t>主田镇主田圩139号</t>
  </si>
  <si>
    <t>南雄市百顺镇卫生院</t>
  </si>
  <si>
    <t>百顺镇百顺北路24号</t>
  </si>
  <si>
    <t>0751-6976616</t>
  </si>
  <si>
    <t>南雄市水口镇卫生院</t>
  </si>
  <si>
    <t>水口镇水口墟繁围路999号</t>
  </si>
  <si>
    <t>南雄市江头镇卫生院</t>
  </si>
  <si>
    <t>江头镇沿江东路47号</t>
  </si>
  <si>
    <t>乐昌市人民医院</t>
  </si>
  <si>
    <t>广东省韶关市乐昌市乐城镇盐围街70号</t>
  </si>
  <si>
    <t>乐昌市中医院</t>
  </si>
  <si>
    <t>0751-5559029</t>
  </si>
  <si>
    <t>乐昌市妇幼保健院</t>
  </si>
  <si>
    <t>乐昌市乐城街道人民南路新村街213号</t>
  </si>
  <si>
    <t>乐昌市坪石镇卫生院</t>
  </si>
  <si>
    <t>乐昌市坪石镇坪南路12号</t>
  </si>
  <si>
    <t>0751—6156196</t>
  </si>
  <si>
    <t>乐昌市梅花镇中心卫生院</t>
  </si>
  <si>
    <t>乐昌市梅花镇沿溪路22号</t>
  </si>
  <si>
    <t>0751-5851121</t>
  </si>
  <si>
    <t>乐昌市第二人民医院</t>
  </si>
  <si>
    <t>乐昌市坪石镇莲塘村牛鞍山</t>
  </si>
  <si>
    <t>0751-5522246</t>
  </si>
  <si>
    <t>乐昌市廊田镇中心卫生院</t>
  </si>
  <si>
    <t>乐昌市廊田镇府前路1号</t>
  </si>
  <si>
    <t>0751-5633603</t>
  </si>
  <si>
    <t>乐昌市沙坪镇卫生院</t>
  </si>
  <si>
    <t>乐昌市沙坪镇东街58号</t>
  </si>
  <si>
    <t>0751-5890003</t>
  </si>
  <si>
    <t>乐昌市长来镇卫生院</t>
  </si>
  <si>
    <t>乐昌市长来镇长来街80号</t>
  </si>
  <si>
    <t>0751-5660120</t>
  </si>
  <si>
    <t>乐昌市黄圃镇中心卫生院</t>
  </si>
  <si>
    <t>乐昌市黄圃镇X348线旁供销大厦南侧</t>
  </si>
  <si>
    <t>0751-5790094</t>
  </si>
  <si>
    <t>乐昌市九峰镇中心卫生院</t>
  </si>
  <si>
    <t>乐昌市九峰镇九峰街二路55号</t>
  </si>
  <si>
    <t>0751-5720027</t>
  </si>
  <si>
    <t>乐昌市乐城街道社区卫生服务中心</t>
  </si>
  <si>
    <t>广东省韶关市乐昌市乐城街道西乡街13号</t>
  </si>
  <si>
    <t>0751-5506323</t>
  </si>
  <si>
    <t>河源</t>
  </si>
  <si>
    <t>河源市妇幼保健院</t>
  </si>
  <si>
    <t>河源市源城区长安街251号</t>
  </si>
  <si>
    <t>河源市源城区妇幼保健计划生育服务中心</t>
  </si>
  <si>
    <t>河源市人民医院</t>
  </si>
  <si>
    <t>河源市源城区文祥路733号</t>
  </si>
  <si>
    <t>河源市源城区人民医院</t>
  </si>
  <si>
    <t>河源市河源大道南136号</t>
  </si>
  <si>
    <t>0762-2803204</t>
  </si>
  <si>
    <t>河源市源城区埔前镇卫生院</t>
  </si>
  <si>
    <t>河源市源城区埔前镇埔前大道南3号</t>
  </si>
  <si>
    <t>0762-3423213</t>
  </si>
  <si>
    <t>河源市源城区源南镇卫生院</t>
  </si>
  <si>
    <t>河源市源城区河埔大道北180号</t>
  </si>
  <si>
    <t>0762-2888515</t>
  </si>
  <si>
    <t>河源德康医院</t>
  </si>
  <si>
    <t>河源市源城区河源大道北199号</t>
  </si>
  <si>
    <t>0762-3333000</t>
  </si>
  <si>
    <t>河源长安医院</t>
  </si>
  <si>
    <t>河源市源城区河源大道长安街1号</t>
  </si>
  <si>
    <t>0762-2222963</t>
  </si>
  <si>
    <t>河源济民医院</t>
  </si>
  <si>
    <t>河源市高新区科技四路万康街71号</t>
  </si>
  <si>
    <t>0762-2859105</t>
  </si>
  <si>
    <t>河源友好医院</t>
  </si>
  <si>
    <t>河源市源城区河源大道民营工业园1号</t>
  </si>
  <si>
    <t>0762—3118512</t>
  </si>
  <si>
    <t>河源东江医院</t>
  </si>
  <si>
    <t>河源市源城区新江街道大桥路26号</t>
  </si>
  <si>
    <t>0762-3163052</t>
  </si>
  <si>
    <t>河源东埔医院</t>
  </si>
  <si>
    <t>河源市源城区建设大道263号</t>
  </si>
  <si>
    <t>0762-3337585</t>
  </si>
  <si>
    <t>河源市源城区源西街道新宝社区卫生服务中心</t>
  </si>
  <si>
    <t>河源市源城区新江三路与宝源二路交界处</t>
  </si>
  <si>
    <t>0762-3381685</t>
  </si>
  <si>
    <t>紫金县人民医院</t>
  </si>
  <si>
    <t>河源市紫金县紫城镇金山大道西163号</t>
  </si>
  <si>
    <t>0762-6792013</t>
  </si>
  <si>
    <t>紫金县妇幼保健计划生育服务中心</t>
  </si>
  <si>
    <t>河源市紫金县紫城镇金山大道西9号</t>
  </si>
  <si>
    <t>蓝塘中心卫生院                              （紫金县第二人民医院）</t>
  </si>
  <si>
    <t>广东省河源市紫金县蓝塘镇砂塘村南山水桥</t>
  </si>
  <si>
    <t>0762-2889125</t>
  </si>
  <si>
    <t>和平县妇幼保健院</t>
  </si>
  <si>
    <t>和平县人民医院</t>
  </si>
  <si>
    <t>河源市和平县阳明镇和平大道下叶村</t>
  </si>
  <si>
    <t>0762-5636279</t>
  </si>
  <si>
    <t>连平县妇幼保健院</t>
  </si>
  <si>
    <t>河源市连平县连平大道中64号</t>
  </si>
  <si>
    <t>0762-4320241</t>
  </si>
  <si>
    <t>连平县人民医院</t>
  </si>
  <si>
    <t>河源市连平县连平大道中80号</t>
  </si>
  <si>
    <t>0762-4334596</t>
  </si>
  <si>
    <t>连平县第二人民医院</t>
  </si>
  <si>
    <t>河源市连平县忠信镇黄岭二路76号</t>
  </si>
  <si>
    <t>0762-4555120</t>
  </si>
  <si>
    <t>河源华信泰康医院</t>
  </si>
  <si>
    <t>河源市连平忠信镇径口开发区华河源信泰康医院</t>
  </si>
  <si>
    <t>0762-4583120</t>
  </si>
  <si>
    <t>紫金县古竹人民医院</t>
  </si>
  <si>
    <t>河源市紫金县古竹镇沿江路28号</t>
  </si>
  <si>
    <t>0762-7186663</t>
  </si>
  <si>
    <t>河源市深河人民医院</t>
  </si>
  <si>
    <t>河源市江东新区迎客大道南侧、东环路东侧</t>
  </si>
  <si>
    <t>0762-3836931</t>
  </si>
  <si>
    <t>东源县妇幼保健院</t>
  </si>
  <si>
    <t>广东省河源市东源县妇幼保健院205国道旁</t>
  </si>
  <si>
    <t>0762-8728833</t>
  </si>
  <si>
    <t>河源顺康妇产医院</t>
  </si>
  <si>
    <t>河源市东源县扶贫工业区木京村生活用地A30-A43卡</t>
  </si>
  <si>
    <t>0762-2222238</t>
  </si>
  <si>
    <t>东源县人民医院</t>
  </si>
  <si>
    <t>河源市东源县城新河大道东</t>
  </si>
  <si>
    <t>0762-8836120</t>
  </si>
  <si>
    <t>东源县船塘中心卫生院</t>
  </si>
  <si>
    <t>河源市东源县船塘镇中兴路北（229省道与163县道交汇处）</t>
  </si>
  <si>
    <t>0762-8151871</t>
  </si>
  <si>
    <t>东源县灯塔中心卫生院</t>
  </si>
  <si>
    <t>河源市东源县灯塔镇人民街144号</t>
  </si>
  <si>
    <t>东源县黄村镇卫生院</t>
  </si>
  <si>
    <t>河源市东源县黄村镇中心街33号</t>
  </si>
  <si>
    <t>东源县仙塘镇卫生院</t>
  </si>
  <si>
    <t>河源市东源县仙塘镇街镇</t>
  </si>
  <si>
    <t>东源县叶潭镇卫生院</t>
  </si>
  <si>
    <t>河源市东源县叶潭镇圩镇桥南路40号</t>
  </si>
  <si>
    <t>东源县顺天镇卫生院</t>
  </si>
  <si>
    <t>河源市东源县顺天镇街镇</t>
  </si>
  <si>
    <t>东源县蓝口镇中心卫生院</t>
  </si>
  <si>
    <t>河源市东源县蓝口镇新建路35号</t>
  </si>
  <si>
    <t>龙川县妇幼保健院</t>
  </si>
  <si>
    <t>河源市龙川县老隆镇乌石下36号</t>
  </si>
  <si>
    <t>0762-6756209</t>
  </si>
  <si>
    <t>龙川县人民医院</t>
  </si>
  <si>
    <t>河源市龙川县老隆镇老隆大道83号</t>
  </si>
  <si>
    <t>0762-6752221</t>
  </si>
  <si>
    <t>龙川县第二人民医院</t>
  </si>
  <si>
    <t>河源市龙川县麻布岗镇隆江路26号</t>
  </si>
  <si>
    <t>0762-6501143</t>
  </si>
  <si>
    <t>龙川县上坪镇卫生院</t>
  </si>
  <si>
    <t>河源市龙川县上坪镇街道</t>
  </si>
  <si>
    <t>龙川县细坳镇卫生院</t>
  </si>
  <si>
    <t>河源市龙川县细坳镇街道</t>
  </si>
  <si>
    <t>0762-6541120</t>
  </si>
  <si>
    <t>0762-6423802</t>
  </si>
  <si>
    <t>龙川县车田镇卫生院</t>
  </si>
  <si>
    <t>河源市龙川县车田镇南兴街</t>
  </si>
  <si>
    <t>0762-6101007</t>
  </si>
  <si>
    <t>龙川通衢镇卫生院</t>
  </si>
  <si>
    <t>河源市龙川县通衢镇街道</t>
  </si>
  <si>
    <t>0762-6301638</t>
  </si>
  <si>
    <t>龙川县鹤市中心卫生院</t>
  </si>
  <si>
    <t>河源市龙川县鹤市镇鹤黄路32号</t>
  </si>
  <si>
    <t>0762-6201203</t>
  </si>
  <si>
    <t>龙川县铁场镇卫生院</t>
  </si>
  <si>
    <t>河源市龙川县铁场镇街道</t>
  </si>
  <si>
    <t>0762-6381306</t>
  </si>
  <si>
    <t>龙川县登云镇卫生院</t>
  </si>
  <si>
    <t>河源市龙川县登云镇新街106号</t>
  </si>
  <si>
    <t>0762-6321103</t>
  </si>
  <si>
    <t>龙川县丰稔镇卫生院</t>
  </si>
  <si>
    <t>河源市龙川县丰稔镇十二排街道</t>
  </si>
  <si>
    <t>0762-6603443</t>
  </si>
  <si>
    <t>龙川县龙母中心卫生院</t>
  </si>
  <si>
    <t>河源市龙川县龙母镇富民路31号</t>
  </si>
  <si>
    <t>0762-6962125</t>
  </si>
  <si>
    <t>梅州</t>
  </si>
  <si>
    <t>梅州市人民医院</t>
  </si>
  <si>
    <t>梅州市梅江区黄塘路63号</t>
  </si>
  <si>
    <t>0753-2200120</t>
  </si>
  <si>
    <t>梅州市妇幼保健院</t>
  </si>
  <si>
    <t>梅州市梅江区江南梅新路7号</t>
  </si>
  <si>
    <t>0735-2254480
0753-2306192</t>
  </si>
  <si>
    <t>梅州市中医医院</t>
  </si>
  <si>
    <t>梅州市梅江区华南大道13号</t>
  </si>
  <si>
    <t xml:space="preserve">0753-2336956
</t>
  </si>
  <si>
    <t>嘉应学院医学院附属医院</t>
  </si>
  <si>
    <t>梅州市梅江区广梅路52号</t>
  </si>
  <si>
    <t>0753-2133025</t>
  </si>
  <si>
    <t>梅州市第三人民医院江南院区</t>
  </si>
  <si>
    <t>梅州市梅江区彬芳大道8号</t>
  </si>
  <si>
    <t>0753-2197265</t>
  </si>
  <si>
    <t>梅州市第二中医院</t>
  </si>
  <si>
    <t>梅江区梅松路35号</t>
  </si>
  <si>
    <t>梅江区妇幼保健院</t>
  </si>
  <si>
    <t>梅州市梅江区江南街道梅新路38号</t>
  </si>
  <si>
    <t>0753-2242404</t>
  </si>
  <si>
    <t>梅州市梅江区仲元西路77号</t>
  </si>
  <si>
    <t>梅州市梅江区西郊街道西郊社区卫生服务中心</t>
  </si>
  <si>
    <t>梅州市梅江区城西大道35号</t>
  </si>
  <si>
    <t>中山大学附属第三医院粤东医院</t>
  </si>
  <si>
    <t>梅州市梅县区新县城公园北路124号</t>
  </si>
  <si>
    <t>梅州市梅县区妇幼保健院</t>
  </si>
  <si>
    <t>梅州市梅县区华侨城宪梓北路三巷2号</t>
  </si>
  <si>
    <t>0753-2232852</t>
  </si>
  <si>
    <t>梅州市梅县区南口镇中心卫生院</t>
  </si>
  <si>
    <t>梅州市梅县区南口镇农民街128号</t>
  </si>
  <si>
    <t>0753-2411229</t>
  </si>
  <si>
    <t>梅州市梅县区程江镇卫生院</t>
  </si>
  <si>
    <t>梅州市梅县区程江镇新金街6号</t>
  </si>
  <si>
    <t>梅州市梅县区松源镇中心卫生院</t>
  </si>
  <si>
    <t>梅州市梅县区松源镇蒙吉大道63号</t>
  </si>
  <si>
    <t>梅州市梅县区白渡镇卫生院</t>
  </si>
  <si>
    <t>梅州市梅县区白渡镇白中岗芷湾大道132号</t>
  </si>
  <si>
    <t>0753-2678206</t>
  </si>
  <si>
    <t>梅州市梅县区水车镇卫生院</t>
  </si>
  <si>
    <t>梅州市梅县区水车镇前进路东217号</t>
  </si>
  <si>
    <t>0753-2458217</t>
  </si>
  <si>
    <t>梅州市梅县区大坪镇卫生院</t>
  </si>
  <si>
    <t>0753-2648234</t>
  </si>
  <si>
    <t>梅州市梅县区城东镇卫生院</t>
  </si>
  <si>
    <t>梅州市梅县区城东镇竹洋村老国道6号</t>
  </si>
  <si>
    <t>梅州市梅县区隆文镇卫生院</t>
  </si>
  <si>
    <t>梅州市梅县区隆文镇校前路4号</t>
  </si>
  <si>
    <t>0753-2730241</t>
  </si>
  <si>
    <t>梅州市梅县区石扇镇卫生院</t>
  </si>
  <si>
    <t>梅州市梅县区石扇镇中和圩府东路122号</t>
  </si>
  <si>
    <t>0753-2683213</t>
  </si>
  <si>
    <t>梅州市梅县区梅南镇卫生院</t>
  </si>
  <si>
    <t>梅州市梅县区梅南镇新塘街27号</t>
  </si>
  <si>
    <t>0753-2448255</t>
  </si>
  <si>
    <t>梅州市梅县区雁洋镇卫生院</t>
  </si>
  <si>
    <t>0753-2825306</t>
  </si>
  <si>
    <t>梅州市梅县区松口镇中心卫生院</t>
  </si>
  <si>
    <t>梅州市梅县区松口镇寺坑开发区寺坑大道192号</t>
  </si>
  <si>
    <t>0753-2769999</t>
  </si>
  <si>
    <t>梅州市梅县区丙村镇中心卫生院</t>
  </si>
  <si>
    <t>梅州市梅县区丙村镇锦江南街160号</t>
  </si>
  <si>
    <t>0753-2856222</t>
  </si>
  <si>
    <t>梅州市梅县区梅西镇卫生院</t>
  </si>
  <si>
    <t>梅州市梅县区梅西镇龙虎圩二横街3号</t>
  </si>
  <si>
    <t>0753-2618231</t>
  </si>
  <si>
    <t>梅州铁炉桥医院</t>
  </si>
  <si>
    <t>梅州市梅县区扶大镇广梅南路72号</t>
  </si>
  <si>
    <t>0753-2513061</t>
  </si>
  <si>
    <t>中山大学附属第三医院粤东医院广梅开发区医院</t>
  </si>
  <si>
    <t>梅州市梅县区畲江镇畲南大道178号</t>
  </si>
  <si>
    <t>0753-2481212</t>
  </si>
  <si>
    <t>梅州市梅县区石坑镇卫生院</t>
  </si>
  <si>
    <t>梅州市梅县区石坑镇转水潭</t>
  </si>
  <si>
    <t>0753-2623225</t>
  </si>
  <si>
    <t>梅州市梅县区桃尧镇卫生院</t>
  </si>
  <si>
    <t>梅州市梅县区桃尧镇圩镇泰康路5号</t>
  </si>
  <si>
    <t>0753-2723237</t>
  </si>
  <si>
    <t>兴宁市人民医院</t>
  </si>
  <si>
    <t>兴宁市兴城镇官汕一路1601号</t>
  </si>
  <si>
    <t>兴宁市妇幼保健院</t>
  </si>
  <si>
    <t>兴宁市兴城镇官汕一路1543号</t>
  </si>
  <si>
    <t>兴宁市第三人民医院</t>
  </si>
  <si>
    <t>兴宁市兴城镇怡苑路37号</t>
  </si>
  <si>
    <t>0753-6160775</t>
  </si>
  <si>
    <t>兴宁鸿惠医院</t>
  </si>
  <si>
    <t>兴宁市兴城镇中山东路135号</t>
  </si>
  <si>
    <t>0753-3398213</t>
  </si>
  <si>
    <t>兴宁市罗浮镇卫生院</t>
  </si>
  <si>
    <t>兴宁市罗浮镇</t>
  </si>
  <si>
    <t>0753-3452293</t>
  </si>
  <si>
    <t>兴宁市罗岗镇中心卫生院</t>
  </si>
  <si>
    <t>兴宁市罗岗镇岗浮路1号</t>
  </si>
  <si>
    <t>兴宁市黄槐镇卫生院</t>
  </si>
  <si>
    <t>兴宁市黄槐镇槐西村3号</t>
  </si>
  <si>
    <t>0753-3401223</t>
  </si>
  <si>
    <t>兴宁市黄陂镇卫生院</t>
  </si>
  <si>
    <t>0753-3431293</t>
  </si>
  <si>
    <t>兴宁市合水镇卫生院</t>
  </si>
  <si>
    <t>兴宁市合水镇南街16号</t>
  </si>
  <si>
    <t>0753-3551293</t>
  </si>
  <si>
    <t>兴宁市龙田镇中心卫生院</t>
  </si>
  <si>
    <t>兴宁市石马镇卫生院</t>
  </si>
  <si>
    <t>兴宁市石马镇新石村大坪上</t>
  </si>
  <si>
    <t>0753-3561820</t>
  </si>
  <si>
    <t>兴宁市大坪镇卫生院</t>
  </si>
  <si>
    <t>兴宁市大坪镇下新街51号</t>
  </si>
  <si>
    <t>兴宁市叶塘镇卫生院</t>
  </si>
  <si>
    <t>兴宁市叶塘镇兴叶路141号</t>
  </si>
  <si>
    <t>兴宁市新陂镇卫生院</t>
  </si>
  <si>
    <t>兴宁市新陂镇兴叶路3号</t>
  </si>
  <si>
    <t>兴宁市刁坊镇卫生院</t>
  </si>
  <si>
    <t>兴宁市刁坊镇正街18号</t>
  </si>
  <si>
    <t>0753-3671293</t>
  </si>
  <si>
    <t>兴宁市宁中镇卫生院</t>
  </si>
  <si>
    <t>兴宁市宁中镇机场路4号</t>
  </si>
  <si>
    <t>兴宁市永和镇卫生院</t>
  </si>
  <si>
    <t>兴宁市永和镇府前路116号</t>
  </si>
  <si>
    <t>0753-3601293</t>
  </si>
  <si>
    <t>兴宁市径南镇卫生院</t>
  </si>
  <si>
    <t>兴宁市径南镇圩镇2号</t>
  </si>
  <si>
    <t>0753-3631293</t>
  </si>
  <si>
    <t>兴宁市坭陂镇中心卫生院</t>
  </si>
  <si>
    <t>兴宁市坭陂镇向阳路102号</t>
  </si>
  <si>
    <t>0753-3724590</t>
  </si>
  <si>
    <t>兴宁市新圩镇卫生院</t>
  </si>
  <si>
    <t>兴宁市新圩镇友谊街40号</t>
  </si>
  <si>
    <t>0753-3701293</t>
  </si>
  <si>
    <t>兴宁市水口镇中心卫生院（第五人民医院）</t>
  </si>
  <si>
    <t>0753-3751101</t>
  </si>
  <si>
    <t>平远县大柘镇梅平路36号</t>
  </si>
  <si>
    <t>0753-8894400</t>
  </si>
  <si>
    <t>平远县人民医院（平远县人民医院医共体总院）</t>
  </si>
  <si>
    <t>平远县大柘镇康复路32号</t>
  </si>
  <si>
    <t>0753-8893551</t>
  </si>
  <si>
    <t>平远县东石镇中心卫生院（平远县中医院东石分院）</t>
  </si>
  <si>
    <t>平远县东石镇平东路312号</t>
  </si>
  <si>
    <t>平远县仁居镇中心卫生院(平远县人民医院仁居分院)</t>
  </si>
  <si>
    <t>平远县仁居镇中山东街22号</t>
  </si>
  <si>
    <t>0753-8251231</t>
  </si>
  <si>
    <t>平远县石正镇中心卫生院（平远县人民医院石正分院）</t>
  </si>
  <si>
    <t>梅州市平远县石正镇兴平路21号</t>
  </si>
  <si>
    <t>0753-8395828</t>
  </si>
  <si>
    <t>平远县大柘镇卫生院（平远县中医医院大柘分院）</t>
  </si>
  <si>
    <t>平远县大柘镇超竹圩15号</t>
  </si>
  <si>
    <t>0753-8839114</t>
  </si>
  <si>
    <t>平远县大柘镇卫生院坝头分院</t>
  </si>
  <si>
    <t>平远县坝头支路口</t>
  </si>
  <si>
    <t>0753-8330210
13536738592</t>
  </si>
  <si>
    <t>平远县热柘镇卫生院（平远县中医医院热柘分院）</t>
  </si>
  <si>
    <t>平远县热柘镇康泰路23号</t>
  </si>
  <si>
    <t>0753-8341043</t>
  </si>
  <si>
    <t>平远县泗水镇卫生院（平远县中医医院泗水分院）</t>
  </si>
  <si>
    <t>平远县泗水镇镇新街183号</t>
  </si>
  <si>
    <t>0753-8291194</t>
  </si>
  <si>
    <t>平远县河头镇卫生院（平远县人民医院河头分院）</t>
  </si>
  <si>
    <t>平远县河头镇河头圩</t>
  </si>
  <si>
    <t>平远县八尺镇卫生院（平远县人民医院八尺分院）</t>
  </si>
  <si>
    <t>平远县八尺镇八尺圩</t>
  </si>
  <si>
    <t>0753-8233219</t>
  </si>
  <si>
    <t>平远县长田镇卫生院(平远县人民医院长田分院)</t>
  </si>
  <si>
    <t>平远县长田镇长田村大义组</t>
  </si>
  <si>
    <t>0753-8360319</t>
  </si>
  <si>
    <t>平远县上举镇卫生院（平远县中医医院上举分院）</t>
  </si>
  <si>
    <t>平远县上举镇上举圩62号</t>
  </si>
  <si>
    <t>0753-8281230</t>
  </si>
  <si>
    <t>平远县中行镇卫生院（平远县人民医院中行分院）</t>
  </si>
  <si>
    <t>平远县中行镇中行圩</t>
  </si>
  <si>
    <t>0753-8221330</t>
  </si>
  <si>
    <t>平远县差干镇卫生院（平远县人民医院差干分院）</t>
  </si>
  <si>
    <t>平远县差干镇差干圩21号</t>
  </si>
  <si>
    <t>0753-8273233</t>
  </si>
  <si>
    <t>蕉岭县人民医院</t>
  </si>
  <si>
    <t>蕉岭县蕉城镇桃源东路1-1号蕉岭县人民医院</t>
  </si>
  <si>
    <t>0753-7861475</t>
  </si>
  <si>
    <t>蕉岭县妇幼保健院</t>
  </si>
  <si>
    <t>蕉岭县蕉城镇桂岭新区怀仁路</t>
  </si>
  <si>
    <t>0753-7883664</t>
  </si>
  <si>
    <t>蕉岭县蕉华社区卫生服务中心（蕉岭县蕉华社区医院）</t>
  </si>
  <si>
    <t>蕉岭县华侨农场狗麻岗</t>
  </si>
  <si>
    <t>0753-7667334</t>
  </si>
  <si>
    <t>蕉岭县三圳镇卫生院</t>
  </si>
  <si>
    <t>蕉岭县三圳镇晋元大道152号</t>
  </si>
  <si>
    <t>0753-7685789</t>
  </si>
  <si>
    <t>蕉岭县新铺镇中心卫生院</t>
  </si>
  <si>
    <t>蕉岭县新铺镇农民街</t>
  </si>
  <si>
    <t>0753-7791352</t>
  </si>
  <si>
    <t>蕉岭县文福镇卫生院</t>
  </si>
  <si>
    <t>蕉岭县文福镇白湖街10号</t>
  </si>
  <si>
    <t>0753-7520033</t>
  </si>
  <si>
    <t>蕉岭县广福镇中心卫生院</t>
  </si>
  <si>
    <t>蕉岭县广福镇大南街4号</t>
  </si>
  <si>
    <t>0753-7540234</t>
  </si>
  <si>
    <t>蕉岭县南礤镇卫生院</t>
  </si>
  <si>
    <t>蕉岭县南礤镇南礤圩19号</t>
  </si>
  <si>
    <t>0753-7560234</t>
  </si>
  <si>
    <t>大埔县妇幼保健院</t>
  </si>
  <si>
    <t>大埔县湖寮镇龙山三街100号</t>
  </si>
  <si>
    <t xml:space="preserve">0753-5550927         0753-5185623     </t>
  </si>
  <si>
    <t>大埔县人民医院</t>
  </si>
  <si>
    <t>大埔县湖寮镇同仁路269号</t>
  </si>
  <si>
    <t>0753-5523123</t>
  </si>
  <si>
    <t>大埔县百侯中心卫生院</t>
  </si>
  <si>
    <t>大埔县百侯镇街道88号</t>
  </si>
  <si>
    <t>0753-5760266</t>
  </si>
  <si>
    <t>大埔县三河镇卫生院</t>
  </si>
  <si>
    <t>大埔县三河镇八一路197号</t>
  </si>
  <si>
    <t>0753-5400312</t>
  </si>
  <si>
    <t>大埔县光德镇卫生院</t>
  </si>
  <si>
    <t>大埔县光德镇富岭村水口麻埔</t>
  </si>
  <si>
    <t>0753-5882883</t>
  </si>
  <si>
    <t>大埔县高陂中心卫生院</t>
  </si>
  <si>
    <t>大埔县高陂镇福地街1-2号</t>
  </si>
  <si>
    <t>0753-5858433</t>
  </si>
  <si>
    <t>大埔县大麻中心卫生院</t>
  </si>
  <si>
    <t>大埔县大麻镇新马路南4号</t>
  </si>
  <si>
    <t>0753-5453220</t>
  </si>
  <si>
    <t>大埔县枫朗镇卫生院</t>
  </si>
  <si>
    <t>大埔县枫朗镇枫朗街186-2号</t>
  </si>
  <si>
    <t>0753-5742120</t>
  </si>
  <si>
    <t>大埔县茶阳镇卫生院</t>
  </si>
  <si>
    <t>大埔县茶阳镇群丰富岗117号</t>
  </si>
  <si>
    <t>0753-5684120</t>
  </si>
  <si>
    <t>丰顺县人民医院</t>
  </si>
  <si>
    <t>丰顺县汤坑镇进华路101号</t>
  </si>
  <si>
    <t>13431841898
 0753-6656515</t>
  </si>
  <si>
    <t>丰顺县妇幼保健院</t>
  </si>
  <si>
    <t>丰顺县汤坑镇城南开发区河东路123号</t>
  </si>
  <si>
    <t>0753-6699733</t>
  </si>
  <si>
    <t>丰顺县中医院</t>
  </si>
  <si>
    <t>丰顺县汤坑镇赤草村A块之一</t>
  </si>
  <si>
    <t>0753-6193181</t>
  </si>
  <si>
    <t>丰顺县汤坑镇卫生院</t>
  </si>
  <si>
    <t>丰顺县汤坑镇汤坑路713-8号</t>
  </si>
  <si>
    <t>丰顺县汤西镇卫生院</t>
  </si>
  <si>
    <t>0753-6858317</t>
  </si>
  <si>
    <t>丰顺县汤南镇中心卫生院</t>
  </si>
  <si>
    <t>丰顺县汤南镇新铺村高美镇道63号</t>
  </si>
  <si>
    <t>0753-6522443</t>
  </si>
  <si>
    <t>丰顺县埔寨镇中卫生院</t>
  </si>
  <si>
    <t>丰顺县埔寨镇新圩新塘岭</t>
  </si>
  <si>
    <t>0753-6570194 13923002995</t>
  </si>
  <si>
    <t>丰顺县北斗镇卫生院</t>
  </si>
  <si>
    <t>0753-6830210</t>
  </si>
  <si>
    <t>丰顺县八乡山镇卫生院</t>
  </si>
  <si>
    <t>丰顺县八乡山镇胜名路11号</t>
  </si>
  <si>
    <t>0753-6880623</t>
  </si>
  <si>
    <t>丰顺县丰良镇中心卫生院</t>
  </si>
  <si>
    <t>丰顺县丰良镇新城路</t>
  </si>
  <si>
    <t>0753-6225443</t>
  </si>
  <si>
    <t>丰顺县建桥镇卫生院</t>
  </si>
  <si>
    <t>0753-6250043</t>
  </si>
  <si>
    <t>丰顺县龙岗镇卫生院</t>
  </si>
  <si>
    <t>丰顺县龙岗镇松江村龙华路2号</t>
  </si>
  <si>
    <t>0753-6270243</t>
  </si>
  <si>
    <t>丰顺县大龙华镇卫生院</t>
  </si>
  <si>
    <t>丰顺县大龙华镇田东街58号</t>
  </si>
  <si>
    <t>0753-6396133</t>
  </si>
  <si>
    <t>丰顺县小胜镇卫生院</t>
  </si>
  <si>
    <t>丰顺县小胜镇黄塘岭</t>
  </si>
  <si>
    <t>0753-6330243</t>
  </si>
  <si>
    <t>丰顺县砂田镇卫生院</t>
  </si>
  <si>
    <t>丰顺县砂田镇山子口</t>
  </si>
  <si>
    <t>0753-6320132</t>
  </si>
  <si>
    <t>丰顺县潭江镇中心卫生院</t>
  </si>
  <si>
    <t>丰顺县潭江镇金山街004号</t>
  </si>
  <si>
    <t>0753-6341113</t>
  </si>
  <si>
    <t>丰顺县黄金镇卫生院</t>
  </si>
  <si>
    <t>丰顺县黄金镇建新街79号</t>
  </si>
  <si>
    <t>0753-6360133</t>
  </si>
  <si>
    <t>丰顺县潘田镇卫生院</t>
  </si>
  <si>
    <t>丰顺县潘田镇人民街287号</t>
  </si>
  <si>
    <t>0753-6470243 15767056746</t>
  </si>
  <si>
    <t>丰顺县留隍镇中心卫生院（丰顺县第二人民医院）</t>
  </si>
  <si>
    <t>丰顺县留隍镇环城路</t>
  </si>
  <si>
    <t>0753-6433120</t>
  </si>
  <si>
    <t>五华县龙村镇硝芳卫生院</t>
  </si>
  <si>
    <t>五华县龙村镇硝芳街南路5号</t>
  </si>
  <si>
    <t>0753-4681335</t>
  </si>
  <si>
    <t>五华县华城镇新桥卫生院</t>
  </si>
  <si>
    <t>五华县华城镇新桥大道1号</t>
  </si>
  <si>
    <t>0753-4821275</t>
  </si>
  <si>
    <t>五华县龙村镇中心卫生院</t>
  </si>
  <si>
    <t>五华县龙村镇沿江路004号</t>
  </si>
  <si>
    <t>0753-4625563</t>
  </si>
  <si>
    <t>五华县安流镇大都卫生院</t>
  </si>
  <si>
    <t>五华县安流镇大都河唇街3号</t>
  </si>
  <si>
    <t>0753-4291158</t>
  </si>
  <si>
    <t>五华县郭田镇卫生院</t>
  </si>
  <si>
    <t>五华县郭田镇郭田新街003号</t>
  </si>
  <si>
    <t>0753-4252909</t>
  </si>
  <si>
    <t>五华县岐岭镇卫生院</t>
  </si>
  <si>
    <t>五华县岐岭镇岐岭大道东73号</t>
  </si>
  <si>
    <t>0753-4801223</t>
  </si>
  <si>
    <t>五华县岐岭镇双头卫生院</t>
  </si>
  <si>
    <t>五华县岐岭镇双头双岭街48号</t>
  </si>
  <si>
    <t>0753-4791463</t>
  </si>
  <si>
    <t>五华县潭下镇卫生院</t>
  </si>
  <si>
    <t>五华县潭下镇兴华路013号</t>
  </si>
  <si>
    <t>0753-4763120</t>
  </si>
  <si>
    <t>五华县转水镇卫生院</t>
  </si>
  <si>
    <t>五华县转水镇友谊街35号</t>
  </si>
  <si>
    <t>0753-4877143</t>
  </si>
  <si>
    <t>五华县中医医院</t>
  </si>
  <si>
    <t>五华县水寨镇华兴南路313号</t>
  </si>
  <si>
    <t>0753-4451932</t>
  </si>
  <si>
    <t>五华县人民医院</t>
  </si>
  <si>
    <t>五华县水寨镇华兴北路大坝段639号</t>
  </si>
  <si>
    <t>0753-4335789</t>
  </si>
  <si>
    <t>五华县棉洋镇卫生院</t>
  </si>
  <si>
    <t>五华县棉洋镇黄桥街143号</t>
  </si>
  <si>
    <t>0753-4551306</t>
  </si>
  <si>
    <t>五华县河东镇卫生院</t>
  </si>
  <si>
    <t>五华县河东镇向阳街13号</t>
  </si>
  <si>
    <t>0753-4319823</t>
  </si>
  <si>
    <t>五华县妇幼保健院</t>
  </si>
  <si>
    <t>五华县水寨镇水寨大道大岭路</t>
  </si>
  <si>
    <t>0753-4189129</t>
  </si>
  <si>
    <t>五华县龙村镇登畲卫生院</t>
  </si>
  <si>
    <t>五华县龙村镇登畲街150号</t>
  </si>
  <si>
    <t>0753-4694213</t>
  </si>
  <si>
    <t>五华县水寨镇大坝卫生院</t>
  </si>
  <si>
    <t>五华县水寨镇华兴北路027号</t>
  </si>
  <si>
    <t>0753-4338001</t>
  </si>
  <si>
    <t>五华琴江医院</t>
  </si>
  <si>
    <t>五华县水寨镇工业三路192号</t>
  </si>
  <si>
    <t>0753-4382060</t>
  </si>
  <si>
    <t>五华县梅林镇卫生院</t>
  </si>
  <si>
    <t>五华县梅林镇兴梅中路51号</t>
  </si>
  <si>
    <t>0753-4603993</t>
  </si>
  <si>
    <t>五华县周江镇卫生院</t>
  </si>
  <si>
    <t>五华县周江镇周江街25号</t>
  </si>
  <si>
    <t>0753-4701303</t>
  </si>
  <si>
    <t>五华明鑫医院</t>
  </si>
  <si>
    <t>五华县水寨镇华兴北路125号</t>
  </si>
  <si>
    <t>0753-8679028</t>
  </si>
  <si>
    <t>五华县长布镇中心卫生院</t>
  </si>
  <si>
    <t>五华县长布镇红旗村大为26号</t>
  </si>
  <si>
    <t>0753-4731303</t>
  </si>
  <si>
    <t>五华县河东镇油田卫生院</t>
  </si>
  <si>
    <t>五华县河东镇油田村水汤路51号</t>
  </si>
  <si>
    <t>0753-4211980</t>
  </si>
  <si>
    <t>五华县双华镇卫生院</t>
  </si>
  <si>
    <t>五华县双华镇双华村华兴街8号</t>
  </si>
  <si>
    <t>0753-4271263</t>
  </si>
  <si>
    <t>五华县安流镇文葵卫生院</t>
  </si>
  <si>
    <t>五华县安流镇文葵圩74号</t>
  </si>
  <si>
    <t>五华县华城镇中心卫生院</t>
  </si>
  <si>
    <t>五华县华城镇华城大道568号</t>
  </si>
  <si>
    <t>0753-4158933</t>
  </si>
  <si>
    <t>五华县水寨镇卫生院</t>
  </si>
  <si>
    <t>五华县水寨镇华兴中路187号</t>
  </si>
  <si>
    <t>0753-4433403</t>
  </si>
  <si>
    <t>五华县长布镇大田卫生院</t>
  </si>
  <si>
    <t>五华县五华县长布镇大田农民街1号</t>
  </si>
  <si>
    <t>0753-4753353</t>
  </si>
  <si>
    <t>五华县河东镇平南卫生院</t>
  </si>
  <si>
    <t>五华县河东镇平兴街333号</t>
  </si>
  <si>
    <t>0753-4231243</t>
  </si>
  <si>
    <t>五华县周江镇中兴卫生院</t>
  </si>
  <si>
    <t>五华县周江镇中兴街圩镇101号</t>
  </si>
  <si>
    <t>0753-4722300</t>
  </si>
  <si>
    <t>五华县横陂镇小都卫生院</t>
  </si>
  <si>
    <t>五华县横陂镇小都街西路5号</t>
  </si>
  <si>
    <t>0753-4391282</t>
  </si>
  <si>
    <t>五华县横陂镇中心卫生院</t>
  </si>
  <si>
    <t>五华县横陂镇一二零省道福兴街22号</t>
  </si>
  <si>
    <t>0753-4351333</t>
  </si>
  <si>
    <t>五华县横陂镇锡坑卫生院</t>
  </si>
  <si>
    <t>五华县横陂镇锡坑端本路23号</t>
  </si>
  <si>
    <t>0753-4381166</t>
  </si>
  <si>
    <t>五华县安流镇中心卫生院</t>
  </si>
  <si>
    <t>五华县安流镇司前街65号</t>
  </si>
  <si>
    <t>0753—4512300</t>
  </si>
  <si>
    <t>五华县棉洋镇桥江卫生院</t>
  </si>
  <si>
    <t>五华县棉洋镇桥江街210号</t>
  </si>
  <si>
    <t>0753-4581333</t>
  </si>
  <si>
    <t>五华县华阳镇卫生院</t>
  </si>
  <si>
    <t>五华县华阳镇金华路206号</t>
  </si>
  <si>
    <t>0753-4651993</t>
  </si>
  <si>
    <t>惠州</t>
  </si>
  <si>
    <t>惠州市中心人民医院</t>
  </si>
  <si>
    <t>惠州市峨岭北路41号</t>
  </si>
  <si>
    <t>惠州市第一妇幼保健院</t>
  </si>
  <si>
    <t>广东省惠州市惠城区河南岸街道演达四路5号</t>
  </si>
  <si>
    <t>惠州市第三人民医院</t>
  </si>
  <si>
    <t>惠城区桥东学背街1号</t>
  </si>
  <si>
    <t>惠州市第二妇幼保健院</t>
  </si>
  <si>
    <t xml:space="preserve">上排总部地址：惠州市惠城区上排大岭路10号
上排分院地址：惠州市惠城区龙丰路3号A、B、C栋
江北分院地址：惠州市惠城区江北24号小区
</t>
  </si>
  <si>
    <t>惠州卫生职业技术学院附属医院</t>
  </si>
  <si>
    <t>惠城区水口街道龙湖大道321-1号</t>
  </si>
  <si>
    <t>0752-2315163</t>
  </si>
  <si>
    <t>惠州市惠城区芦洲镇卫生院</t>
  </si>
  <si>
    <t>惠州市惠城区芦洲镇双洲路82号</t>
  </si>
  <si>
    <t>0752-3288948</t>
  </si>
  <si>
    <t>惠州仁德妇科医院</t>
  </si>
  <si>
    <t>惠州市惠城区麦地路20号</t>
  </si>
  <si>
    <t>惠州市第一人民医院</t>
  </si>
  <si>
    <t>惠州市江北三新南路20号</t>
  </si>
  <si>
    <t>惠州市中医医院</t>
  </si>
  <si>
    <t>惠州市惠城区东升二路</t>
  </si>
  <si>
    <t>0752-2756021</t>
  </si>
  <si>
    <t>惠州市惠城区横沥镇大岚卫生院</t>
  </si>
  <si>
    <t>惠州市惠城区横沥镇大岚桥东</t>
  </si>
  <si>
    <t>0752-3238120</t>
  </si>
  <si>
    <t>惠州市惠城区马安镇卫生院</t>
  </si>
  <si>
    <t>惠州市惠城区马安镇新安街91号</t>
  </si>
  <si>
    <t>0752-3616306</t>
  </si>
  <si>
    <t>惠州市惠城区横沥镇矮陂卫生院</t>
  </si>
  <si>
    <t>广东省惠州市惠城区横沥镇矮陂长兴北街6号</t>
  </si>
  <si>
    <t>0752-3206001</t>
  </si>
  <si>
    <t>惠州市惠城区横沥镇中心卫生院</t>
  </si>
  <si>
    <t>惠州市惠城区横沥镇解放路184号</t>
  </si>
  <si>
    <t>0752-3186893</t>
  </si>
  <si>
    <t>惠州市惠城区三栋镇卫生院</t>
  </si>
  <si>
    <t>惠城区三栋镇三栋路105号</t>
  </si>
  <si>
    <t>0752-2569033</t>
  </si>
  <si>
    <t>惠州市惠城区小金口人民医院</t>
  </si>
  <si>
    <t>惠州市惠州大道小金口段691号</t>
  </si>
  <si>
    <t>0752-2781504</t>
  </si>
  <si>
    <t>惠州市惠城区汝湖镇卫生院</t>
  </si>
  <si>
    <t>（汝湖院区）汝湖镇正西街21号
（仍图院区）汝湖镇仍图博仍路仍图院区</t>
  </si>
  <si>
    <t>（汝湖院区） 0752-2796803
（仍图院区） 0752-6276531</t>
  </si>
  <si>
    <t>惠州华康医院</t>
  </si>
  <si>
    <t>惠州市演达大道55号</t>
  </si>
  <si>
    <t>0752-2163183</t>
  </si>
  <si>
    <t>惠州市惠城区中医医院</t>
  </si>
  <si>
    <t>惠城区麦兴路33号</t>
  </si>
  <si>
    <t>0752-2385037</t>
  </si>
  <si>
    <t>惠州惠康医院</t>
  </si>
  <si>
    <t>惠州市惠城区惠州大道金石一路10号</t>
  </si>
  <si>
    <t>0752-2829123</t>
  </si>
  <si>
    <t>惠州市第六人民医院</t>
  </si>
  <si>
    <t>惠州市惠阳区淡水街道爱民东路2号</t>
  </si>
  <si>
    <t>惠阳区妇幼保健院</t>
  </si>
  <si>
    <t>惠阳区三和街道叶挺大道三和段21号</t>
  </si>
  <si>
    <t>惠阳三和医院</t>
  </si>
  <si>
    <t>淡水街道金惠大道康和路3号</t>
  </si>
  <si>
    <t>0752-3800362</t>
  </si>
  <si>
    <t>惠阳长安医院</t>
  </si>
  <si>
    <t>广东省惠州市惠阳区淡水莲塘东路30号</t>
  </si>
  <si>
    <t>0752-3872339</t>
  </si>
  <si>
    <t>惠阳玛莱妇产医院</t>
  </si>
  <si>
    <t>惠阳区淡水人民六路11号</t>
  </si>
  <si>
    <t>0752-3655555</t>
  </si>
  <si>
    <t>惠阳东风医院</t>
  </si>
  <si>
    <t>惠阳区新圩镇东风村西一村民小组</t>
  </si>
  <si>
    <t>0752-3621795</t>
  </si>
  <si>
    <t>惠阳白石医院</t>
  </si>
  <si>
    <t>惠阳区秋长街道办大湖小组秋宝路段</t>
  </si>
  <si>
    <t>0752-3818120</t>
  </si>
  <si>
    <t>惠州惠阳秋南医院</t>
  </si>
  <si>
    <t>惠州市惠阳区秋长街道秋宝路192号</t>
  </si>
  <si>
    <t>0752-3299368</t>
  </si>
  <si>
    <t>惠阳区平潭镇中心卫生院</t>
  </si>
  <si>
    <t>惠阳区平潭镇沿路大道21号</t>
  </si>
  <si>
    <t>0752-3307223</t>
  </si>
  <si>
    <t>惠阳区永湖镇中心卫生院</t>
  </si>
  <si>
    <t>惠阳区永湖镇正教街19号</t>
  </si>
  <si>
    <t>0752-3715700</t>
  </si>
  <si>
    <t>惠阳区沙田镇中心卫生院</t>
  </si>
  <si>
    <t>沙田镇创业街10号</t>
  </si>
  <si>
    <t>0752-3752120</t>
  </si>
  <si>
    <t>惠阳区镇隆镇中心卫生院</t>
  </si>
  <si>
    <t>广东省惠州市惠阳区镇隆镇惠深路132号</t>
  </si>
  <si>
    <t>0752-3951567</t>
  </si>
  <si>
    <t>惠阳区良井镇中心卫生院</t>
  </si>
  <si>
    <t>惠阳区良井镇沿江南路</t>
  </si>
  <si>
    <t>0752-3653133</t>
  </si>
  <si>
    <t>惠阳区新圩镇中心卫生院</t>
  </si>
  <si>
    <t xml:space="preserve"> 惠州市惠阳新圩镇东门街1号</t>
  </si>
  <si>
    <t>0752-3333260</t>
  </si>
  <si>
    <t>惠东县人民医院（广东医科大学附属惠东医院）</t>
  </si>
  <si>
    <t>惠东县平山街道环城南路高桥水</t>
  </si>
  <si>
    <t>惠东县妇幼保健计划生育服务中心（惠东县妇幼保健院、惠东县儿童医院、惠东县妇产医院）</t>
  </si>
  <si>
    <t>惠东县平山街道东湖二路116号/惠东县平山街道新平大道131号</t>
  </si>
  <si>
    <t>惠东县第二人民医院</t>
  </si>
  <si>
    <t>惠东县吉隆镇埔仔村广汕路边</t>
  </si>
  <si>
    <t>惠东县多祝镇增光卫生院</t>
  </si>
  <si>
    <t>惠东县多祝镇增光圩环卫街8号</t>
  </si>
  <si>
    <t>惠东县平海镇港口卫生院</t>
  </si>
  <si>
    <t>惠东县港口滨海旅游度假区新民房中区203号</t>
  </si>
  <si>
    <t>惠东县平海巽寮卫生院</t>
  </si>
  <si>
    <t>惠东县巽寮新港商业街</t>
  </si>
  <si>
    <t>惠东县白盆珠镇卫生院</t>
  </si>
  <si>
    <t>惠东县白盆珠镇双金村101号</t>
  </si>
  <si>
    <t>惠东县白盆珠镇新庵卫生院</t>
  </si>
  <si>
    <t>惠东县白盆珠镇新庵新富路52号</t>
  </si>
  <si>
    <t>惠东县宝口镇卫生院</t>
  </si>
  <si>
    <t>惠东县宝口镇宝华路46号</t>
  </si>
  <si>
    <t>惠东县宝口镇马山卫生院</t>
  </si>
  <si>
    <t>惠东县宝口镇马山圩</t>
  </si>
  <si>
    <t>惠东县高潭镇卫生院</t>
  </si>
  <si>
    <t>惠东县高潭镇新兴路11号</t>
  </si>
  <si>
    <t>惠东县安墩镇卫生院</t>
  </si>
  <si>
    <t>惠东县安墩镇新桥街5号</t>
  </si>
  <si>
    <t>惠东县多祝镇松坑卫生院</t>
  </si>
  <si>
    <t>惠东县多祝镇松坑车站旁</t>
  </si>
  <si>
    <t>惠东县第三人民医院(惠东县多祝镇卫生院)</t>
  </si>
  <si>
    <t>惠东县多祝镇新桥路127号</t>
  </si>
  <si>
    <t>惠东县黄埠镇卫生院</t>
  </si>
  <si>
    <t>惠东县黄埠镇王府路</t>
  </si>
  <si>
    <t>惠东县黄埠镇盐洲卫生院</t>
  </si>
  <si>
    <t>惠东县黄埠镇盐洲新南街</t>
  </si>
  <si>
    <t>惠东吉隆安康医院</t>
  </si>
  <si>
    <t>惠东县吉隆镇广汕路218号</t>
  </si>
  <si>
    <t>0752-5920960</t>
  </si>
  <si>
    <t>惠东县吉隆镇卫生院</t>
  </si>
  <si>
    <t>惠东县平海镇卫生院</t>
  </si>
  <si>
    <t>惠东县平海镇上中村卫新岭</t>
  </si>
  <si>
    <t>惠东县铁涌镇卫生院</t>
  </si>
  <si>
    <t>惠东县铁涌镇麻石街路东21号</t>
  </si>
  <si>
    <t>惠东县稔山镇卫生院</t>
  </si>
  <si>
    <t>惠东县稔山镇卫西路</t>
  </si>
  <si>
    <t>惠东县梁化镇卫生院</t>
  </si>
  <si>
    <t>惠东县梁化镇文胜街22号</t>
  </si>
  <si>
    <t>惠东县白花镇卫生院</t>
  </si>
  <si>
    <t>惠东县白花镇桃子岭1号</t>
  </si>
  <si>
    <t>惠东县大岭镇卫生院</t>
  </si>
  <si>
    <t>惠东县大岭街道河头街1号</t>
  </si>
  <si>
    <t>博罗县人民医院</t>
  </si>
  <si>
    <t>博罗县罗阳街道桥西六路16号</t>
  </si>
  <si>
    <t>博罗县妇幼保健计划生育服务中心</t>
  </si>
  <si>
    <t>博罗县罗阳街道罗阳一路104号（分院：博罗县罗阳街道博罗大道中579号）</t>
  </si>
  <si>
    <t>博罗县柏塘镇卫生院</t>
  </si>
  <si>
    <t>博罗县柏塘镇柏塘社区鸡麻岭8号</t>
  </si>
  <si>
    <t>0752-6332712</t>
  </si>
  <si>
    <t>博罗县柏塘镇平安卫生院</t>
  </si>
  <si>
    <t>广东省惠州市博罗县柏塘镇平安社区南区56号</t>
  </si>
  <si>
    <t>0752-6360471</t>
  </si>
  <si>
    <t>博罗县罗阳街道义和社区卫生服务中心</t>
  </si>
  <si>
    <t>0752-6312175</t>
  </si>
  <si>
    <t>博罗县龙溪街道社区卫生服务中心</t>
  </si>
  <si>
    <t>博罗县龙溪大道365号</t>
  </si>
  <si>
    <t>0752-6678424</t>
  </si>
  <si>
    <t>博罗县横河镇卫生院</t>
  </si>
  <si>
    <t>博罗县横河镇圩镇桥东路30号</t>
  </si>
  <si>
    <t>0752-6381287</t>
  </si>
  <si>
    <t>博罗县杨村镇中心卫生院（博罗县第二人民医院）</t>
  </si>
  <si>
    <t>广东省惠州市博罗县杨村镇杨村五路108号</t>
  </si>
  <si>
    <t>0752-6166452</t>
  </si>
  <si>
    <t>博罗县湖镇镇响水卫生院</t>
  </si>
  <si>
    <t>博罗县湖镇镇响水人民路西巷27号</t>
  </si>
  <si>
    <t>0752-6321848</t>
  </si>
  <si>
    <t>博罗县罗阳街道社区卫生服务中心</t>
  </si>
  <si>
    <t>博罗县罗阳街道商业东街409号</t>
  </si>
  <si>
    <t>0752-6263386</t>
  </si>
  <si>
    <t>博罗县长宁镇中心卫生院</t>
  </si>
  <si>
    <t>广东省惠州市博罗县长宁镇人民路69号</t>
  </si>
  <si>
    <t>0752-6892212</t>
  </si>
  <si>
    <t>博罗县杨侨镇卫生院</t>
  </si>
  <si>
    <t>博罗县杨侨镇杨侨大道476号</t>
  </si>
  <si>
    <t>0752-6107190</t>
  </si>
  <si>
    <t>博罗县第三人民医院(博罗县石湾镇卫生院）</t>
  </si>
  <si>
    <t>博罗县石湾镇湾湖西路38号</t>
  </si>
  <si>
    <t>0752-6116382</t>
  </si>
  <si>
    <t>博罗惠博医院</t>
  </si>
  <si>
    <t>博罗县园洲镇园洲大道1116号</t>
  </si>
  <si>
    <t>博罗县园洲镇九潭卫生院</t>
  </si>
  <si>
    <t>博罗县园洲镇九潭新风街27号</t>
  </si>
  <si>
    <t>0752-6915112</t>
  </si>
  <si>
    <t>博罗县园洲镇卫生院</t>
  </si>
  <si>
    <t>博罗县园洲镇富民路120号</t>
  </si>
  <si>
    <t>0752-6802097</t>
  </si>
  <si>
    <t>博罗县龙华镇卫生院</t>
  </si>
  <si>
    <t>博罗县龙华镇龙城大道333号</t>
  </si>
  <si>
    <t>0752-6768263</t>
  </si>
  <si>
    <t>博罗县福田镇卫生院</t>
  </si>
  <si>
    <t>博罗县福田镇福园北路49号</t>
  </si>
  <si>
    <t>0752-6888550</t>
  </si>
  <si>
    <t>博罗县湖镇镇卫生院</t>
  </si>
  <si>
    <t>博罗县湖镇圩镇</t>
  </si>
  <si>
    <t>0752-6659957</t>
  </si>
  <si>
    <t>博罗港立医院</t>
  </si>
  <si>
    <t>博罗县罗阳街道博罗大道中148号</t>
  </si>
  <si>
    <t>0752-5587288</t>
  </si>
  <si>
    <t>博罗县泰美镇卫生院</t>
  </si>
  <si>
    <t>博罗县泰美镇工农路32号</t>
  </si>
  <si>
    <t>0752-6236786</t>
  </si>
  <si>
    <t>博罗县石湾镇铁场卫生院</t>
  </si>
  <si>
    <t>博罗县石湾镇铁场村朱黎小组</t>
  </si>
  <si>
    <t>0752-6916289</t>
  </si>
  <si>
    <t>博罗县公庄镇卫生院</t>
  </si>
  <si>
    <t>博罗县公庄镇桔子圩水龙路2号</t>
  </si>
  <si>
    <t>0752-6105332</t>
  </si>
  <si>
    <t>博罗县观音阁镇卫生院</t>
  </si>
  <si>
    <t>博罗县观音阁镇沿江一路1号</t>
  </si>
  <si>
    <t>博罗县麻陂镇卫生院</t>
  </si>
  <si>
    <t>博罗县麻陂镇商业北街70号</t>
  </si>
  <si>
    <t>0752-6130034</t>
  </si>
  <si>
    <t>博罗县石坝镇卫生院</t>
  </si>
  <si>
    <t>博罗县石坝镇沿公路74号</t>
  </si>
  <si>
    <t>0752-6160625</t>
  </si>
  <si>
    <t>龙门县人民医院</t>
  </si>
  <si>
    <t>广东省惠州市龙门县龙城街道迎宾大道672号</t>
  </si>
  <si>
    <t>0752-7895800</t>
  </si>
  <si>
    <t>龙门县妇幼保健计划生育服务中心</t>
  </si>
  <si>
    <t>龙门县麻榨镇卫生院</t>
  </si>
  <si>
    <t>广东省惠州市龙门县麻榨镇南滩村</t>
  </si>
  <si>
    <t>0752-7560194</t>
  </si>
  <si>
    <t>龙门县永汉镇中心卫生院</t>
  </si>
  <si>
    <t>广东省惠州市龙门县永汉镇中心卫生院</t>
  </si>
  <si>
    <t>0752-7604889</t>
  </si>
  <si>
    <t>龙门县龙华镇沙迳卫生院</t>
  </si>
  <si>
    <t>广东省惠州市龙门县龙华镇沙迳瑞香路3号</t>
  </si>
  <si>
    <t>0752-7555125</t>
  </si>
  <si>
    <t>龙门县龙华镇卫生院</t>
  </si>
  <si>
    <t>广东省惠州市龙门县龙华镇增龙路2号</t>
  </si>
  <si>
    <t>0752-7360163</t>
  </si>
  <si>
    <t>龙门县龙江镇路溪卫生院</t>
  </si>
  <si>
    <t>广东省惠州市龙门县龙江镇路溪圩</t>
  </si>
  <si>
    <t>0752-7336087</t>
  </si>
  <si>
    <t>龙门县龙江镇卫生院</t>
  </si>
  <si>
    <t>广东省惠州市龙门县龙江镇龙江大街内</t>
  </si>
  <si>
    <t>0752-7330236</t>
  </si>
  <si>
    <t>龙门县龙田镇卫生院</t>
  </si>
  <si>
    <t>广东省惠州市龙门县县城城东路30号</t>
  </si>
  <si>
    <t>0752-7981193</t>
  </si>
  <si>
    <t>龙门县地派镇卫生院</t>
  </si>
  <si>
    <t>广东省惠州市龙门县地派镇高明路82号</t>
  </si>
  <si>
    <t>0752-7230143</t>
  </si>
  <si>
    <t>龙门县龙潭镇中心卫生院</t>
  </si>
  <si>
    <t>广东省惠州市龙门县龙潭镇左潭坳头村100号</t>
  </si>
  <si>
    <t>0752-7722303</t>
  </si>
  <si>
    <t>龙门县蓝田瑶族乡卫生院</t>
  </si>
  <si>
    <t>广东省惠州市龙门县蓝田乡蓝新街25号</t>
  </si>
  <si>
    <t>0752-7235143</t>
  </si>
  <si>
    <t>惠州市中大惠亚医院</t>
  </si>
  <si>
    <t>广东省惠州市大亚湾区澳头街道中兴北路186号</t>
  </si>
  <si>
    <t>惠州仲恺高新区
人民医院</t>
  </si>
  <si>
    <t>广东省惠州市惠城区陈江街道曙光路1号</t>
  </si>
  <si>
    <t>中信惠州医院</t>
  </si>
  <si>
    <t>广东省惠州市仲恺高新区仲恺大道346号</t>
  </si>
  <si>
    <t>0752-5855999</t>
  </si>
  <si>
    <t>仲恺高新技术产业开发区沥林镇卫生院</t>
  </si>
  <si>
    <t>广东省惠州市仲恺高新区沥林镇惠樟公路北56号</t>
  </si>
  <si>
    <t>0752-3857773</t>
  </si>
  <si>
    <t>汕尾</t>
  </si>
  <si>
    <t>汕尾市人民医院</t>
  </si>
  <si>
    <t>汕尾市城区海滨大道海滨假日酒店旁</t>
  </si>
  <si>
    <t>汕尾逸挥基金医院（汕尾市第二人民医院）</t>
  </si>
  <si>
    <t>汕尾市城区康平路16号</t>
  </si>
  <si>
    <t>中山大学孙逸仙纪念医院深汕中心医院</t>
  </si>
  <si>
    <t>汕尾市城区东涌镇站前横二路1号</t>
  </si>
  <si>
    <t>海丰县彭湃纪念医院</t>
  </si>
  <si>
    <t>汕尾市海丰县城红场路18号</t>
  </si>
  <si>
    <t>海丰县妇幼保健院</t>
  </si>
  <si>
    <t>汕尾市海丰县城海银路9号</t>
  </si>
  <si>
    <t>0660-6622791</t>
  </si>
  <si>
    <t>海丰县公平镇中心卫生院</t>
  </si>
  <si>
    <t>汕尾市海丰县公平镇新兴中路17号</t>
  </si>
  <si>
    <t>0660-6292105</t>
  </si>
  <si>
    <t>海丰县黄羌镇卫生院</t>
  </si>
  <si>
    <t>汕尾市海丰县黄羌镇126县道公路旁（黄羌中学斜对面）</t>
  </si>
  <si>
    <t>0660-6759120</t>
  </si>
  <si>
    <t>海丰县梅陇镇中心卫生院（海丰县第二人民医院）</t>
  </si>
  <si>
    <t>汕尾市海丰县梅陇镇广汕公路旁</t>
  </si>
  <si>
    <t>0660-8313666转6023</t>
  </si>
  <si>
    <t>广东省梅陇农场职工医院</t>
  </si>
  <si>
    <t>广东省汕尾市海丰县梅陇农场场部</t>
  </si>
  <si>
    <t>0660-6725999</t>
  </si>
  <si>
    <t>汕尾泰林医院（汕尾泰林医院有限公司）</t>
  </si>
  <si>
    <t>广东省汕尾市海丰县梅陇镇县道127月池村直界陇路口</t>
  </si>
  <si>
    <t>0660-6606120</t>
  </si>
  <si>
    <t>海丰黄江医院</t>
  </si>
  <si>
    <t>广东省汕尾市海丰县城东镇赤岸桥边</t>
  </si>
  <si>
    <t>海丰城东医院</t>
  </si>
  <si>
    <t>汕尾市海丰县城东镇狮山工业区二环路东侧</t>
  </si>
  <si>
    <t>0660-6157959</t>
  </si>
  <si>
    <t>海丰惠慈医院（海丰县惠慈医院投资有限公司）</t>
  </si>
  <si>
    <t>汕尾市海丰县海城镇云岭客运站后面</t>
  </si>
  <si>
    <t>0660-6858120</t>
  </si>
  <si>
    <t>海丰县赤石镇卫生院</t>
  </si>
  <si>
    <t>汕尾市海丰县赤石镇赤吉公路边</t>
  </si>
  <si>
    <t>0755-22090364</t>
  </si>
  <si>
    <t>陆河县人民医院</t>
  </si>
  <si>
    <t>汕尾市陆河县城人民南路97号</t>
  </si>
  <si>
    <t>陆河县妇幼保健院</t>
  </si>
  <si>
    <t>汕尾市陆河县河田镇</t>
  </si>
  <si>
    <t>0660-5526335</t>
  </si>
  <si>
    <t>陆河县新田镇卫生院</t>
  </si>
  <si>
    <t>汕尾市陆河县新田镇新田圩</t>
  </si>
  <si>
    <t>0660-5998621</t>
  </si>
  <si>
    <t>陆河县水唇镇卫生院</t>
  </si>
  <si>
    <t>汕尾市陆河县水唇镇水唇开发区</t>
  </si>
  <si>
    <t>0660-5559646</t>
  </si>
  <si>
    <t>陆河县南万镇卫生院</t>
  </si>
  <si>
    <t>汕尾市陆河县南万镇万全圩</t>
  </si>
  <si>
    <t>0660-5538043</t>
  </si>
  <si>
    <t>陆河县螺溪镇卫生院</t>
  </si>
  <si>
    <t>汕尾市陆河县螺溪镇日头角</t>
  </si>
  <si>
    <t>0660-5548120</t>
  </si>
  <si>
    <t>陆丰市甲西镇卫生院</t>
  </si>
  <si>
    <t>陆丰市甲西镇濠头村人民路东7号</t>
  </si>
  <si>
    <t>0660-8562345</t>
  </si>
  <si>
    <t>陆丰市潭西镇卫生院</t>
  </si>
  <si>
    <t>汕尾市陆丰市潭西镇潭西圩</t>
  </si>
  <si>
    <t>陆丰市南塘镇中心卫生院</t>
  </si>
  <si>
    <t>汕尾市陆丰市南塘镇人民南路</t>
  </si>
  <si>
    <t>0660-8292338</t>
  </si>
  <si>
    <t>陆丰市博美镇中心卫生院</t>
  </si>
  <si>
    <t>汕尾市陆丰市博美镇人民广场东侧</t>
  </si>
  <si>
    <t>0660-8261669</t>
  </si>
  <si>
    <t>汕尾市陆丰市湖东镇人民路7号</t>
  </si>
  <si>
    <t>0660-8271616</t>
  </si>
  <si>
    <t>陆丰市第三人民医院</t>
  </si>
  <si>
    <t>汕尾市陆丰市碣石镇角洋村委会雨亭山</t>
  </si>
  <si>
    <t>0660-8265289</t>
  </si>
  <si>
    <t>陆丰市第二人民医院</t>
  </si>
  <si>
    <t>汕尾市陆丰市甲子镇东方村左侧</t>
  </si>
  <si>
    <t>0660-8186112</t>
  </si>
  <si>
    <t>陆丰市妇幼保健院</t>
  </si>
  <si>
    <t>汕尾市陆丰市东海经济开发区第八小区</t>
  </si>
  <si>
    <t>陆丰市东海街道社区卫生服务中心</t>
  </si>
  <si>
    <t>汕尾市陆丰市东海镇迎仙街87号</t>
  </si>
  <si>
    <t>0660-8821375</t>
  </si>
  <si>
    <t>陆丰市人民医院</t>
  </si>
  <si>
    <t>汕尾市陆丰市东海镇大湖山</t>
  </si>
  <si>
    <t>汕尾市华侨管理区人民医院</t>
  </si>
  <si>
    <t>汕尾市华侨管理区侨南路中段</t>
  </si>
  <si>
    <t>0660-8254555</t>
  </si>
  <si>
    <t>红海湾经济开发区人民医院</t>
  </si>
  <si>
    <t>0660-3424012</t>
  </si>
  <si>
    <t>东莞市万江万道路南3号</t>
  </si>
  <si>
    <t>孕产妇救治：0769—28637189
新生儿救治：0769-28637217/28637219</t>
  </si>
  <si>
    <t>东莞市人民医院（普济院区）</t>
  </si>
  <si>
    <t>东莞市东城区光明大道明新街1号</t>
  </si>
  <si>
    <t>0769-22679662</t>
  </si>
  <si>
    <t>东莞市中医院</t>
  </si>
  <si>
    <t>东莞市东城区松山湖大道3号</t>
  </si>
  <si>
    <t>0769-26385595</t>
  </si>
  <si>
    <t>东莞市妇幼保健院（总院）</t>
  </si>
  <si>
    <t>东莞市东城区主山社区振兴路99号</t>
  </si>
  <si>
    <t>孕产妇救治热线：0769-22238229，13316669673；
新生儿救治热线：0769-23329775，13316636668。</t>
  </si>
  <si>
    <t>东莞市松山湖中心医院</t>
  </si>
  <si>
    <t>东莞石龙镇黄洲区祥龙路1号</t>
  </si>
  <si>
    <t>0769-81368215</t>
  </si>
  <si>
    <t>东莞市滨海湾中心医院</t>
  </si>
  <si>
    <t>东莞市虎门镇虎门大道111号</t>
  </si>
  <si>
    <t>0769-85010188</t>
  </si>
  <si>
    <t>东莞市第八人民医院</t>
  </si>
  <si>
    <t>东莞市石龙镇西湖三路68号</t>
  </si>
  <si>
    <t>0769-86186590/86118132/86186357</t>
  </si>
  <si>
    <t>东莞市水乡中心医院</t>
  </si>
  <si>
    <t>东莞市麻涌镇南峰路2号</t>
  </si>
  <si>
    <t>0769-88231260</t>
  </si>
  <si>
    <t>东莞市东南部中心医院</t>
  </si>
  <si>
    <t>广东省东莞市塘厦镇蛟坪路42号</t>
  </si>
  <si>
    <t>0769-89190231</t>
  </si>
  <si>
    <t>东莞市东部中心医院</t>
  </si>
  <si>
    <t>东莞市常平镇常东路88号</t>
  </si>
  <si>
    <t>0769-83912333</t>
  </si>
  <si>
    <t>东莞市中西医结合医院</t>
  </si>
  <si>
    <t>东莞市大岭山镇上场路2号</t>
  </si>
  <si>
    <t>0769-82766333转6136</t>
  </si>
  <si>
    <t>东莞市莞城医院</t>
  </si>
  <si>
    <t>东莞市城区莞太路78号</t>
  </si>
  <si>
    <t>0769-23038561</t>
  </si>
  <si>
    <t>东莞市虎门医院</t>
  </si>
  <si>
    <t>东莞市虎门镇则徐路145号</t>
  </si>
  <si>
    <t>0769-85529123</t>
  </si>
  <si>
    <t>东莞市虎门中医院</t>
  </si>
  <si>
    <t>虎门镇捷南路375号</t>
  </si>
  <si>
    <t>0769-38888088转8675</t>
  </si>
  <si>
    <t>东莞市东城医院（总院）</t>
  </si>
  <si>
    <t>广东省东莞市东城街道南城路56号</t>
  </si>
  <si>
    <t>0769-22242323</t>
  </si>
  <si>
    <t>东莞市东城医院（立新分院）</t>
  </si>
  <si>
    <t>广东省东莞市东城街道银河路32号</t>
  </si>
  <si>
    <t>0769-22663372</t>
  </si>
  <si>
    <t>东莞市万江医院</t>
  </si>
  <si>
    <t>东莞市万江街道石美社区卢慈窝村</t>
  </si>
  <si>
    <t>0769-28823105</t>
  </si>
  <si>
    <t>东莞市南城医院</t>
  </si>
  <si>
    <t>东莞市南城区莞太路55号</t>
  </si>
  <si>
    <t>0769-22882360</t>
  </si>
  <si>
    <t>东莞市中堂医院</t>
  </si>
  <si>
    <t>东莞中堂镇中麻路55号</t>
  </si>
  <si>
    <t>0769-88123215</t>
  </si>
  <si>
    <t>东莞市望牛墩医院</t>
  </si>
  <si>
    <t>东莞市望牛墩镇望联康盛路1号</t>
  </si>
  <si>
    <t>0769-89196195</t>
  </si>
  <si>
    <t>东莞市石碣医院</t>
  </si>
  <si>
    <t>东莞市石碣镇崇焕中路39号</t>
  </si>
  <si>
    <t>0769-86325594</t>
  </si>
  <si>
    <t>东莞市高埗医院</t>
  </si>
  <si>
    <t>东莞市高埗医院创兴中路2号</t>
  </si>
  <si>
    <t>0769-88874120</t>
  </si>
  <si>
    <t>东莞市道滘医院</t>
  </si>
  <si>
    <t>东莞市道滘镇金牛新村南路69号</t>
  </si>
  <si>
    <t>0769-88332120</t>
  </si>
  <si>
    <t>东莞市厚街医院</t>
  </si>
  <si>
    <t>东莞市厚街镇厚街河田大道21号</t>
  </si>
  <si>
    <t>0769-85087522</t>
  </si>
  <si>
    <t>东莞市沙田医院</t>
  </si>
  <si>
    <t>东莞市沙田镇中心区站前路</t>
  </si>
  <si>
    <t>0769-88800580</t>
  </si>
  <si>
    <t>东莞市长安医院</t>
  </si>
  <si>
    <t>广东省东莞市长安镇长青南路171号</t>
  </si>
  <si>
    <t>0769一86229999一6226</t>
  </si>
  <si>
    <t>东莞市寮步医院</t>
  </si>
  <si>
    <t>东莞市寮步镇寮城西路107号</t>
  </si>
  <si>
    <t>0769-83325111-3226</t>
  </si>
  <si>
    <t>东莞市大朗医院</t>
  </si>
  <si>
    <t>东莞市大朗镇金朗中路85号</t>
  </si>
  <si>
    <t>0769-83009601</t>
  </si>
  <si>
    <t>东莞市黄江医院</t>
  </si>
  <si>
    <t>东莞市黄江镇西环路南段1号</t>
  </si>
  <si>
    <t>0769—83630120—6301</t>
  </si>
  <si>
    <t>东莞市樟木头医院</t>
  </si>
  <si>
    <t>东莞市樟木头镇银河北路15号</t>
  </si>
  <si>
    <t>0769-87790800-2300</t>
  </si>
  <si>
    <t>东莞市凤岗医院</t>
  </si>
  <si>
    <t>东莞市凤岗镇风平路13号</t>
  </si>
  <si>
    <t>0769-82856658，0769-82856659</t>
  </si>
  <si>
    <t>东莞市谢岗医院</t>
  </si>
  <si>
    <t>广东省东莞市谢岗镇站前路3号</t>
  </si>
  <si>
    <t>0769-38809222转381</t>
  </si>
  <si>
    <t>东莞市清溪医院</t>
  </si>
  <si>
    <t>东莞市清溪镇香芒中路6号</t>
  </si>
  <si>
    <t>孕产妇：0769-38828531儿科：0769-38828545</t>
  </si>
  <si>
    <t>东莞市桥头医院</t>
  </si>
  <si>
    <t>广东省东莞市桥头镇工业路43号</t>
  </si>
  <si>
    <t>0769-81037728</t>
  </si>
  <si>
    <t>东莞市横沥医院</t>
  </si>
  <si>
    <t xml:space="preserve">广东省东莞市横沥镇天桥路205号
</t>
  </si>
  <si>
    <t>孕产妇救治热线
0769—83371826—666
新生儿救治热线
0769—83371829—519</t>
  </si>
  <si>
    <t>东莞市东坑医院</t>
  </si>
  <si>
    <t>东莞市东坑镇沿河西路41号</t>
  </si>
  <si>
    <t>0769-83860661</t>
  </si>
  <si>
    <t>东莞市企石医院</t>
  </si>
  <si>
    <t>东莞市企石镇宝华路115号</t>
  </si>
  <si>
    <t>0769-86726237</t>
  </si>
  <si>
    <t>东莞市石排医院</t>
  </si>
  <si>
    <t>东莞市石排镇石排大道中198号</t>
  </si>
  <si>
    <t>0769-86527082</t>
  </si>
  <si>
    <t>东莞市茶山医院</t>
  </si>
  <si>
    <t>东莞市茶山镇彩虹路92号</t>
  </si>
  <si>
    <t>急诊出车热线0769-86418120产科电话0769-86643054</t>
  </si>
  <si>
    <t>东莞东华医院</t>
  </si>
  <si>
    <t>东莞市东城区东城东路一号</t>
  </si>
  <si>
    <t>0769-22333333_31581</t>
  </si>
  <si>
    <t>东莞松山湖东华医院</t>
  </si>
  <si>
    <t>东莞市松山湖管委会科发七路1号</t>
  </si>
  <si>
    <t>0769-22895972</t>
  </si>
  <si>
    <t>东莞康华医院</t>
  </si>
  <si>
    <t>东莞市南城区东莞大道1000号</t>
  </si>
  <si>
    <t>0769-22823289</t>
  </si>
  <si>
    <t>东莞三局医院</t>
  </si>
  <si>
    <t>东莞市塘厦镇花园新街北</t>
  </si>
  <si>
    <t>0769-87907201</t>
  </si>
  <si>
    <t>东莞广济医院</t>
  </si>
  <si>
    <t>东莞市凤岗镇雁田村镇田北路</t>
  </si>
  <si>
    <t>0769-87866333</t>
  </si>
  <si>
    <t>东莞光华医院</t>
  </si>
  <si>
    <t>东莞市寮步镇西南路171—175号</t>
  </si>
  <si>
    <t>0769-22662115</t>
  </si>
  <si>
    <t>东莞康怡医院</t>
  </si>
  <si>
    <t>东莞市万江街道谷涌工业区107国道西路二巷16号</t>
  </si>
  <si>
    <t>0769-22277278转6307或转6301或18922983166</t>
  </si>
  <si>
    <t>东莞市樟木头镇石新医院</t>
  </si>
  <si>
    <t>东莞市樟木头镇石新大道286号</t>
  </si>
  <si>
    <t>0769-87710449转8260</t>
  </si>
  <si>
    <t>东莞市长安新安医院</t>
  </si>
  <si>
    <t>东莞市长安镇新安一路3号</t>
  </si>
  <si>
    <t>妇产科0769-85544922转829/828</t>
  </si>
  <si>
    <t>东莞南华妇科医院</t>
  </si>
  <si>
    <t>东莞市大朗镇富民北路163号</t>
  </si>
  <si>
    <t>0769-81123009</t>
  </si>
  <si>
    <t>东莞曙光广华医院</t>
  </si>
  <si>
    <t>东莞市虎门镇长堤三路3号</t>
  </si>
  <si>
    <t>妇产科0769-85158883转8955</t>
  </si>
  <si>
    <t>东莞仁康医院</t>
  </si>
  <si>
    <t>东莞市厚街镇溪头东溪西路88号</t>
  </si>
  <si>
    <t>0769-81229268</t>
  </si>
  <si>
    <t>东莞市虎门镇北栅医院</t>
  </si>
  <si>
    <t>东莞市虎门镇北栅村S358省道天桥旁</t>
  </si>
  <si>
    <t>0769-85151562</t>
  </si>
  <si>
    <t>东莞百佳妇产医院</t>
  </si>
  <si>
    <t>东莞市南城区新基莞太路广彩城路1号</t>
  </si>
  <si>
    <t>孕产妇救治热线  白天 ：0769-22993333 （转诊室1：8107，诊室2：8189 ）晚上： 18025222527            新生儿救治热线 白天： 0769-22993333（转8413）晚上：18929199410</t>
  </si>
  <si>
    <t>东莞市长安镇乌沙医院</t>
  </si>
  <si>
    <t>东莞市长安镇乌沙李屋路16号</t>
  </si>
  <si>
    <t>妇产科0769-38991018儿科85538120转611</t>
  </si>
  <si>
    <t>东莞现代妇产医院</t>
  </si>
  <si>
    <t>东莞市东城街道东城段18号</t>
  </si>
  <si>
    <t>东莞虎门万福妇产医院</t>
  </si>
  <si>
    <t>东莞市虎门镇长德路188号</t>
  </si>
  <si>
    <t>0769—66668888</t>
  </si>
  <si>
    <t>东莞长安港湾医院</t>
  </si>
  <si>
    <t>东莞市长安镇太安路长安段791号</t>
  </si>
  <si>
    <t>0769—81589999转妇产科住院8600
或8601，儿科急救转6100</t>
  </si>
  <si>
    <t>东莞曙光医院</t>
  </si>
  <si>
    <t>东莞市沙田镇环保城路口满丰步行街1号</t>
  </si>
  <si>
    <t>0769-81563888转产科门诊2820，</t>
  </si>
  <si>
    <t>东莞市虎门镇南栅医院</t>
  </si>
  <si>
    <t>东莞市虎门镇南栅健民路一巷3号</t>
  </si>
  <si>
    <t>0769-85561235</t>
  </si>
  <si>
    <t>东莞黄江南国妇儿医院</t>
  </si>
  <si>
    <t>东莞市黄江镇莞樟路黄江段150号</t>
  </si>
  <si>
    <t>0769-38899999</t>
  </si>
  <si>
    <t>东莞大岭山俪仁妇产医院</t>
  </si>
  <si>
    <t>东莞市大岭山镇振华路51号</t>
  </si>
  <si>
    <t>18938281613/15920211339/17752803806</t>
  </si>
  <si>
    <t>东莞长安厦边医院</t>
  </si>
  <si>
    <t>东莞市长安镇厦边社区厦边大道260号</t>
  </si>
  <si>
    <t>0769-85099992</t>
  </si>
  <si>
    <t>东莞常安医院</t>
  </si>
  <si>
    <t>东莞市常平镇袁山贝常安路1号</t>
  </si>
  <si>
    <t>96233-2866</t>
  </si>
  <si>
    <t>东莞塘厦宝仁妇产医院</t>
  </si>
  <si>
    <t>东莞塘厦沿河东路39号</t>
  </si>
  <si>
    <t>0769-82120120</t>
  </si>
  <si>
    <t>东莞友华医院</t>
  </si>
  <si>
    <t>东莞市寮步镇下岭贝基业中路8号</t>
  </si>
  <si>
    <t>东莞常平玛莱妇产医院</t>
  </si>
  <si>
    <t>东莞市常平镇新城大道1号</t>
  </si>
  <si>
    <t>0769-82921822</t>
  </si>
  <si>
    <t>东莞塘厦莞华医院</t>
  </si>
  <si>
    <t>东莞市塘厦镇塘厦大道北493号</t>
  </si>
  <si>
    <t>0769-82005999</t>
  </si>
  <si>
    <t>东莞金美济妇女儿童医院</t>
  </si>
  <si>
    <t>东莞市凤岗镇昌盛北路31号</t>
  </si>
  <si>
    <t>0769-87753999</t>
  </si>
  <si>
    <t>东莞清溪华美妇产医院</t>
  </si>
  <si>
    <t>东莞市清溪镇鹿湖西路120号</t>
  </si>
  <si>
    <t>0769-82892333</t>
  </si>
  <si>
    <t>东莞台心医院</t>
  </si>
  <si>
    <t>东莞东城区台心路2号</t>
  </si>
  <si>
    <t>妇产科0769-33335678转2345</t>
  </si>
  <si>
    <t>东莞瑞康中西医结合医院</t>
  </si>
  <si>
    <t>东莞市南城区西平宏伟路2号</t>
  </si>
  <si>
    <t>0769-89251111</t>
  </si>
  <si>
    <t>东莞长安霄边莞安医院</t>
  </si>
  <si>
    <t>东莞市长安镇霄边大道1号</t>
  </si>
  <si>
    <t>0769-81666120</t>
  </si>
  <si>
    <t>东莞大朗明彰纪念医院</t>
  </si>
  <si>
    <t>东莞市大朗镇蔡边村政通路245号</t>
  </si>
  <si>
    <t>东莞维多利亚妇儿医院</t>
  </si>
  <si>
    <t>东莞市万江街道莞穗路432号</t>
  </si>
  <si>
    <t>中山</t>
  </si>
  <si>
    <t>中山市石岐苏华赞医院</t>
  </si>
  <si>
    <t>广东省中山市石岐区莲员东路19号</t>
  </si>
  <si>
    <t>0760-23888917</t>
  </si>
  <si>
    <t>中山市人民医院</t>
  </si>
  <si>
    <t>广东省中山市石岐区孙文东路2号中山市人民医院</t>
  </si>
  <si>
    <t>中山市板芙医院</t>
  </si>
  <si>
    <t>广东省中山市板芙镇芙中路一号</t>
  </si>
  <si>
    <t>0760-28218641</t>
  </si>
  <si>
    <t>中山市神湾医院</t>
  </si>
  <si>
    <t>广东省中山市神湾镇沙岗街15号</t>
  </si>
  <si>
    <t>0760-86120162</t>
  </si>
  <si>
    <t>中山市港口医院</t>
  </si>
  <si>
    <t>广东省中山市港口镇胜隆西路1号</t>
  </si>
  <si>
    <t>0760-88411273</t>
  </si>
  <si>
    <t>中山市南区医院</t>
  </si>
  <si>
    <t>广东省中山市南区城南二路37号。</t>
  </si>
  <si>
    <t>0760-88918113</t>
  </si>
  <si>
    <t>中山市小榄人民医院</t>
  </si>
  <si>
    <t>广东省中山市小榄镇菊城大道65号</t>
  </si>
  <si>
    <t>0760-88662120-6358
0760-88662120-6325</t>
  </si>
  <si>
    <t>中山市大涌医院</t>
  </si>
  <si>
    <t>广东省中山市大涌镇旗山路896号</t>
  </si>
  <si>
    <t>中山市古镇人民医院</t>
  </si>
  <si>
    <t>广东省中山市古镇镇东兴中路15号</t>
  </si>
  <si>
    <t>0760-22323356</t>
  </si>
  <si>
    <t>中山市博爱医院</t>
  </si>
  <si>
    <t>广东省中山市东区城桂路6号</t>
  </si>
  <si>
    <t>中山市民众医院</t>
  </si>
  <si>
    <t>广东省中山市民众街道新马路1号</t>
  </si>
  <si>
    <t>0760-85573623</t>
  </si>
  <si>
    <t>中山市三乡医院</t>
  </si>
  <si>
    <t>广东省中山市三乡镇圩仔康乐路10号</t>
  </si>
  <si>
    <t>0760-23809930</t>
  </si>
  <si>
    <t>中山百佳妇产医院</t>
  </si>
  <si>
    <t>广东省中山市东区中山四路12号</t>
  </si>
  <si>
    <t>0760-23519999</t>
  </si>
  <si>
    <t>中山市西区医院</t>
  </si>
  <si>
    <t>广东省中山市西区街道卫康街9号</t>
  </si>
  <si>
    <t>中山市三角医院</t>
  </si>
  <si>
    <t>广东省中山市三角镇金三大道中21号之一</t>
  </si>
  <si>
    <t>0760-23389861</t>
  </si>
  <si>
    <t>中山市沙溪隆都医院</t>
  </si>
  <si>
    <t>广东省中山市沙溪镇宝珠西路健康街4号</t>
  </si>
  <si>
    <t>0760-87316183</t>
  </si>
  <si>
    <t>中山市黄圃人民医院</t>
  </si>
  <si>
    <t>广东省中山市黄圃镇龙安街32号</t>
  </si>
  <si>
    <t>0760-23210177
0760-23210188</t>
  </si>
  <si>
    <t>中山市广济医院</t>
  </si>
  <si>
    <t>广东省中山市南头镇同乐中路120号之一</t>
  </si>
  <si>
    <t>0760-23113633</t>
  </si>
  <si>
    <t>中山市横栏医院</t>
  </si>
  <si>
    <t>广东省中山市横栏镇顺兴北路1号</t>
  </si>
  <si>
    <t>0760-87619671</t>
  </si>
  <si>
    <t>中山市南朗医院</t>
  </si>
  <si>
    <t>广东省中山市南朗街道南岐中路</t>
  </si>
  <si>
    <t>0760-89877230
0760-89877172</t>
  </si>
  <si>
    <t>中山市阜沙医院</t>
  </si>
  <si>
    <t>广东省中山市阜沙镇阜南大道156号</t>
  </si>
  <si>
    <t>0760-28219533</t>
  </si>
  <si>
    <t>中山市中医院</t>
  </si>
  <si>
    <t>广东省中山市西区康欣路23号中山市中医院</t>
  </si>
  <si>
    <t>0760-89980667</t>
  </si>
  <si>
    <t>中山市东升医院</t>
  </si>
  <si>
    <t>广东省中山市小榄镇兆隆路1号之二</t>
  </si>
  <si>
    <t>0760-22896871</t>
  </si>
  <si>
    <t>中山市坦洲人民医院</t>
  </si>
  <si>
    <t>广东省中山市坦洲镇德秀路10号</t>
  </si>
  <si>
    <t>0760-23639986</t>
  </si>
  <si>
    <t>中山市东凤人民医院</t>
  </si>
  <si>
    <t>广东省中山市东凤镇厚德路9号</t>
  </si>
  <si>
    <t>0760-22593520</t>
  </si>
  <si>
    <t>中山陈星海中西医结合医院</t>
  </si>
  <si>
    <t>广东省中山市小榄镇竹源公路18号</t>
  </si>
  <si>
    <t>0760-22287333</t>
  </si>
  <si>
    <t>中山火炬开发区人民医院</t>
  </si>
  <si>
    <t>广东省中山市火炬开发区逸仙路123号</t>
  </si>
  <si>
    <t>0760-28106120
0760-28152098</t>
  </si>
  <si>
    <t>江门市中心医院</t>
  </si>
  <si>
    <t>广东省江门市蓬江区北街海旁街23号</t>
  </si>
  <si>
    <t>13500287361</t>
  </si>
  <si>
    <t>江门市妇幼保健院</t>
  </si>
  <si>
    <t>广东省江门市蓬江区环市街道星河路2号</t>
  </si>
  <si>
    <t>0750-3060666</t>
  </si>
  <si>
    <t>江门市五邑中医院</t>
  </si>
  <si>
    <t>广东省江门市蓬江区白沙街道华园东路30号</t>
  </si>
  <si>
    <t>0750-3509898</t>
  </si>
  <si>
    <t>江门市人民医院</t>
  </si>
  <si>
    <t>广东省江门市蓬江区白沙街道蓬莱路9号</t>
  </si>
  <si>
    <t>0750-3887290</t>
  </si>
  <si>
    <t>江门市第二人民医院</t>
  </si>
  <si>
    <t>广东省江门市环市街道蓬江区天福路6号</t>
  </si>
  <si>
    <t>0750-3920322</t>
  </si>
  <si>
    <t>江门市蓬江区荷塘镇卫生院</t>
  </si>
  <si>
    <t>广东省江门市蓬江区荷塘镇中兴三路62号</t>
  </si>
  <si>
    <t>0750-3738361</t>
  </si>
  <si>
    <t>江门市潮连医院</t>
  </si>
  <si>
    <t>广东省江门市蓬江区潮连街道卢边里东亨街1号</t>
  </si>
  <si>
    <t>江门市蓬江区杜阮镇卫生院</t>
  </si>
  <si>
    <t>广东省江门市蓬江区杜阮镇惠民路2巷1号</t>
  </si>
  <si>
    <t>0750-3660445</t>
  </si>
  <si>
    <t>江门市蓬江区棠下镇卫生院</t>
  </si>
  <si>
    <t>广东省江门市蓬江区棠下镇民卫路26号</t>
  </si>
  <si>
    <t>0750-3578947</t>
  </si>
  <si>
    <t>江门市江海区人民医院</t>
  </si>
  <si>
    <t xml:space="preserve">广东省江门市江海区外海街道江海四路66号 </t>
  </si>
  <si>
    <t>0750-3953610</t>
  </si>
  <si>
    <t>江门市新会区妇幼保健院</t>
  </si>
  <si>
    <t>广东省江门市新会区会城街道知政北路29号</t>
  </si>
  <si>
    <t>0750-6662161</t>
  </si>
  <si>
    <t>江门市新会区古井镇中心卫生院</t>
  </si>
  <si>
    <t>广东省江门市新会区古井镇人民路89号</t>
  </si>
  <si>
    <t>0750-6288227（急诊）/0750-6295273（妇产科上午：7:30-11:00，下午14:00-17：00）</t>
  </si>
  <si>
    <t>江门市新会区第二人民医院</t>
  </si>
  <si>
    <t>广东省江门市新会区会城街道冈州大道中94号</t>
  </si>
  <si>
    <t>0750-6662137</t>
  </si>
  <si>
    <t>江门市新会区双水镇中心卫生院</t>
  </si>
  <si>
    <t>广东省江门市新会区双水镇鸿福路36号</t>
  </si>
  <si>
    <t>0750-6419913</t>
  </si>
  <si>
    <t>江门市新会区司前人民医院</t>
  </si>
  <si>
    <t>广东省江门市新会区司前镇镇前路之8号</t>
  </si>
  <si>
    <t>0750-6574094</t>
  </si>
  <si>
    <t>江门市新会区崖门镇卫生院</t>
  </si>
  <si>
    <t>广东省江门市新会区崖门镇崖西大道北56号</t>
  </si>
  <si>
    <t>0750-6443123</t>
  </si>
  <si>
    <t>江门市新会区人民医院</t>
  </si>
  <si>
    <t>广东省江门市新会区会城街道龙山路28号</t>
  </si>
  <si>
    <t>0750-6622020</t>
  </si>
  <si>
    <t>江门市新会区睦洲镇中心卫生院</t>
  </si>
  <si>
    <t>广东省江门市新会区睦洲镇江安路52号</t>
  </si>
  <si>
    <t>0750-6539072</t>
  </si>
  <si>
    <t>江门市新会区沙堆镇卫生院</t>
  </si>
  <si>
    <t>广东省江门市新会区沙堆镇墟镇中心路1号</t>
  </si>
  <si>
    <t>0750-6266273</t>
  </si>
  <si>
    <t>江门市新会区罗坑镇中心卫生院</t>
  </si>
  <si>
    <t>广东省江门市新会区罗坑镇陈冲墟迎宾东路14号</t>
  </si>
  <si>
    <t>0750-6462555/0750-6462050</t>
  </si>
  <si>
    <t>江门市新会区大鳌镇卫生院</t>
  </si>
  <si>
    <t>广东省江门市新会区大鳌镇光华路2号</t>
  </si>
  <si>
    <t>0750-6244803、0750-6244802</t>
  </si>
  <si>
    <t>江门市新会区三江镇卫生院</t>
  </si>
  <si>
    <t>广东省江门市新会区三江镇葵园路1号</t>
  </si>
  <si>
    <t>0750-6200809(妇产科)/0750-6200833(病房)</t>
  </si>
  <si>
    <t>台山市妇幼保健院</t>
  </si>
  <si>
    <t>广东省台山市台城街道办事处顺安路28号</t>
  </si>
  <si>
    <t>0750-5559328</t>
  </si>
  <si>
    <t>台山市人民医院</t>
  </si>
  <si>
    <t>广东省江门市台山市台城环北大道安福里128号</t>
  </si>
  <si>
    <t>产科：0750-5552062；新生儿科：0750-5552042</t>
  </si>
  <si>
    <t>台山市大江镇卫生院</t>
  </si>
  <si>
    <t>广东省江门市台山市大江镇江北大道36号</t>
  </si>
  <si>
    <t>0750-5432333</t>
  </si>
  <si>
    <t>台山市川岛镇上川卫生院</t>
  </si>
  <si>
    <t>广东省江门市台山市川岛镇上川三洲街军民路68号</t>
  </si>
  <si>
    <t>0750-5399333</t>
  </si>
  <si>
    <t>台山市水步卫生院</t>
  </si>
  <si>
    <t>广东省江门市台山市水步镇台鹤南路</t>
  </si>
  <si>
    <t>0750-5455669</t>
  </si>
  <si>
    <t>台山市赤溪镇卫生院</t>
  </si>
  <si>
    <t>广东省江门市台山市赤溪田头圩田兴街9号</t>
  </si>
  <si>
    <t>0750-5277333</t>
  </si>
  <si>
    <t>台山市台城街道卫生院</t>
  </si>
  <si>
    <t>广东省江门市台山市台城舜德路3号</t>
  </si>
  <si>
    <t>0750-5571452</t>
  </si>
  <si>
    <t>台山市广海镇中心卫生院</t>
  </si>
  <si>
    <t>广东省江门市台山市广海镇建设路三巷18号</t>
  </si>
  <si>
    <t>0750-5314822（妇产科）0750-5311354（院办）</t>
  </si>
  <si>
    <t>台山市四九镇卫生院</t>
  </si>
  <si>
    <t>广东省江门市台山市四九镇环市路1号</t>
  </si>
  <si>
    <t>0750-5488733</t>
  </si>
  <si>
    <t>台山市冲蒌镇卫生院</t>
  </si>
  <si>
    <t>广东省江门市台山市冲蒌镇桥昌路1号</t>
  </si>
  <si>
    <t>0750-5234333</t>
  </si>
  <si>
    <t>台山市端芬镇卫生院</t>
  </si>
  <si>
    <t>广东省江门市台山市端芬镇旧台海路13号</t>
  </si>
  <si>
    <t>0750-5355333（急诊室），0750-5355723（妇产科）</t>
  </si>
  <si>
    <t>台山市海宴镇卫生院</t>
  </si>
  <si>
    <t>广东省江门市台山市海宴镇旧麻阳公路33号</t>
  </si>
  <si>
    <t>0750-5733333</t>
  </si>
  <si>
    <t>台山市斗山镇中心卫生院</t>
  </si>
  <si>
    <t>广东省江门市台山市斗山镇太和路一号</t>
  </si>
  <si>
    <t>台山市汶村镇中心卫生院</t>
  </si>
  <si>
    <t>广东省江门市台山市汶村镇鱼地圩宴都路7号</t>
  </si>
  <si>
    <t>0750-5710123</t>
  </si>
  <si>
    <t>台山市第二人民医院</t>
  </si>
  <si>
    <t>广东省江门市台山市斗山镇环北路23号</t>
  </si>
  <si>
    <t>0750-5218943(妇产科) 0750-5218401(院办)</t>
  </si>
  <si>
    <t>台山市深井镇卫生院</t>
  </si>
  <si>
    <t>广东省江门市台山市深井镇新北路9号</t>
  </si>
  <si>
    <t>0750一5765333（妇产科）0750一5766333（急诊）</t>
  </si>
  <si>
    <t>台山市川岛镇下川卫生院</t>
  </si>
  <si>
    <t>广东省江门市台山市川岛镇下川略尾圩平安路33号</t>
  </si>
  <si>
    <t>0750-5755333</t>
  </si>
  <si>
    <t>台山市北陡镇卫生院</t>
  </si>
  <si>
    <t>广东省江门市台山市北陡镇平沙路50号</t>
  </si>
  <si>
    <t>0750-5789123</t>
  </si>
  <si>
    <t>台山市白沙镇中心卫生院</t>
  </si>
  <si>
    <t>广东省江门市台山市白沙镇沙潮街1号</t>
  </si>
  <si>
    <t>0750-5816823（妇产科）0750-5811333（急诊）</t>
  </si>
  <si>
    <t>台山市都斛镇卫生院</t>
  </si>
  <si>
    <t>广东省江门市台山市都斛镇都新街40-50号</t>
  </si>
  <si>
    <t>0750-5252233</t>
  </si>
  <si>
    <t>鹤山市共和镇卫生院</t>
  </si>
  <si>
    <t>广东省江门市鹤山市共和镇仁和路39号</t>
  </si>
  <si>
    <t>0750-8308206（妇产科）；0750-8300232（急救）</t>
  </si>
  <si>
    <t>鹤山市古劳镇卫生院</t>
  </si>
  <si>
    <t>广东省江门市鹤山市古劳镇古劳圩新街92号</t>
  </si>
  <si>
    <t>鹤山市址山镇卫生院</t>
  </si>
  <si>
    <t>广东省江门市鹤山市址山镇人民北路16号</t>
  </si>
  <si>
    <t>0750−8653005（妇产科正常上班时间）、0750−8655423（急救 24小时）</t>
  </si>
  <si>
    <t>鹤山市沙坪街道卫生院</t>
  </si>
  <si>
    <t>广东省江门市鹤山市沙坪街道人民东路63号</t>
  </si>
  <si>
    <t>妇产科：0750-8903190（正常上班时间）
急救：0750-8982826（24小时值班）</t>
  </si>
  <si>
    <t>鹤山市雅瑶镇卫生院</t>
  </si>
  <si>
    <t>广东省江门市鹤山市雅瑶镇兴雅路170号</t>
  </si>
  <si>
    <t>0750-8288270</t>
  </si>
  <si>
    <t>鹤山市宅梧镇中心卫生院</t>
  </si>
  <si>
    <t>广东省江门市鹤山市宅梧镇宅新路88号</t>
  </si>
  <si>
    <t>0750-8633506（妇产科正常上班时间）、0750-8633362（急救24小时）</t>
  </si>
  <si>
    <t>鹤山市妇幼保健院</t>
  </si>
  <si>
    <t>广东省江门市鹤山市沙坪街道鹤山大道1156号</t>
  </si>
  <si>
    <t>鹤山市人民医院</t>
  </si>
  <si>
    <t>广东省江门市鹤山市沙坪街道人民路39号</t>
  </si>
  <si>
    <t>产科：0750-8830716；儿科：0750-8830556</t>
  </si>
  <si>
    <t>鹤山市鹤城镇中心卫生院</t>
  </si>
  <si>
    <t>广东省江门市鹤山市鹤城镇昆源路1号</t>
  </si>
  <si>
    <t>0750-8389113（妇产科正常上班时间）、0750-8388524（急救24小时）</t>
  </si>
  <si>
    <t>鹤山市双合镇卫生院</t>
  </si>
  <si>
    <t>广东省江门市鹤山市双合镇府前路23号</t>
  </si>
  <si>
    <t>0750-8613126（妇科电话正常上班时间）；0750-8636254（急救电话24小时）</t>
  </si>
  <si>
    <t>鹤山市桃源镇卫生院</t>
  </si>
  <si>
    <t>广东省江门市鹤山市桃源镇建设西路13号</t>
  </si>
  <si>
    <t>0750-8217331（妇产科正常上班时间）、0750-8217330（急救24小时）</t>
  </si>
  <si>
    <t>鹤山市龙口镇卫生院</t>
  </si>
  <si>
    <t>广东省江门市鹤山市龙口镇龙古路11号</t>
  </si>
  <si>
    <t>0750-8733550（妇产科正常上班时间）、0750-8733450（急救24小时）</t>
  </si>
  <si>
    <t>开平市中心医院</t>
  </si>
  <si>
    <t>广东省江门市开平市长沙街道办事处三江A7区</t>
  </si>
  <si>
    <t>产科：0750-2371731；新生儿科：0750-2360056</t>
  </si>
  <si>
    <t>开平市妇幼保健院</t>
  </si>
  <si>
    <t>广东省江门市开平市长沙街道三埠区祥龙四区53号</t>
  </si>
  <si>
    <t>产科：0750-2377233 儿科：0750-2377222</t>
  </si>
  <si>
    <t>开平市马冈镇卫生院</t>
  </si>
  <si>
    <t>广东省江门市开平市马冈镇人民街41号</t>
  </si>
  <si>
    <t>开平市月山镇卫生院</t>
  </si>
  <si>
    <t>广东省江门市开平市月山镇彼迪大道35号</t>
  </si>
  <si>
    <t>0750-2786332</t>
  </si>
  <si>
    <t>开平市苍城镇中心卫生院</t>
  </si>
  <si>
    <t>广东省江门市开平市苍城镇建新街1号</t>
  </si>
  <si>
    <t>开平市沙塘镇卫生院</t>
  </si>
  <si>
    <t>广东省江门市开平市沙塘镇康乐南街1号</t>
  </si>
  <si>
    <t>妇产科：0750-2889975；住院部：2885699</t>
  </si>
  <si>
    <t>开平市蚬冈镇卫生院</t>
  </si>
  <si>
    <t>广东省江门市开平市蚬冈镇兴华路37号</t>
  </si>
  <si>
    <t>0750-2521120</t>
  </si>
  <si>
    <t>开平市赤水镇卫生院</t>
  </si>
  <si>
    <t>广东省江门市开平市赤水镇赤水圩中山路18号</t>
  </si>
  <si>
    <t>0750-2577540</t>
  </si>
  <si>
    <t>开平市中医院</t>
  </si>
  <si>
    <t>广东省江门市开平市新昌西桥二马路6号</t>
  </si>
  <si>
    <t>妇产科：0750-2316005</t>
  </si>
  <si>
    <t>开平市第二人民医院</t>
  </si>
  <si>
    <t>广东省江门市开平市赤坎镇石溪路22号</t>
  </si>
  <si>
    <t>0750-2629212</t>
  </si>
  <si>
    <t>开平沙冈张立群医院</t>
  </si>
  <si>
    <t>广东省江门市开平市水口镇沙冈325国道旁</t>
  </si>
  <si>
    <t>妇产科：0750-2257692</t>
  </si>
  <si>
    <t>开平市水口医院</t>
  </si>
  <si>
    <t>广东省江门市开平市水口镇中山路168号</t>
  </si>
  <si>
    <t>0750-2718659</t>
  </si>
  <si>
    <t>开平市金鸡镇卫生院</t>
  </si>
  <si>
    <t>广东省江门市开平市金鸡镇银龙路33号</t>
  </si>
  <si>
    <t>开平市龙胜镇卫生院</t>
  </si>
  <si>
    <t>广东省江门市开平市龙胜镇西龙街24号</t>
  </si>
  <si>
    <t>0750-2855204</t>
  </si>
  <si>
    <t>开平市三埠街道办事处社区卫生服务中心</t>
  </si>
  <si>
    <t>广东省江门市开平市三埠荻海中和路272号</t>
  </si>
  <si>
    <t>开平市大沙镇卫生院</t>
  </si>
  <si>
    <t>广东省江门市开平市大沙镇康乐街1号</t>
  </si>
  <si>
    <t>0750-2898120</t>
  </si>
  <si>
    <t>开平市长沙街道办事处社区卫生服务中心</t>
  </si>
  <si>
    <t>广东省江门市开平市长沙街道科技路2号2座</t>
  </si>
  <si>
    <t>0750-2212601；0750-2239769</t>
  </si>
  <si>
    <t>恩平市人民医院</t>
  </si>
  <si>
    <t>广东省江门市恩平市春园路30号</t>
  </si>
  <si>
    <t>恩平市妇幼保健院</t>
  </si>
  <si>
    <t>广东省江门市恩平市东成镇新城东路3号</t>
  </si>
  <si>
    <t>产房：0750-7815125，新生儿科：0750-7370695</t>
  </si>
  <si>
    <t>江门市五邑中医院恩平分院</t>
  </si>
  <si>
    <t>广东省江门市恩平市南堤路29号</t>
  </si>
  <si>
    <t>0750-7786360</t>
  </si>
  <si>
    <t>恩平市第二人民医院</t>
  </si>
  <si>
    <t>广东省江门市恩平市沙湖镇长堤路16号</t>
  </si>
  <si>
    <t>0750-7691282</t>
  </si>
  <si>
    <t>恩平市大槐镇中心卫生院</t>
  </si>
  <si>
    <t>广东省江门市恩平市大槐镇恩江路大槐高速出口</t>
  </si>
  <si>
    <t>0750-7271023</t>
  </si>
  <si>
    <t>恩平市君堂镇中心卫生院</t>
  </si>
  <si>
    <t>广东省江门市恩平市君堂镇君堂圩东南郊12号</t>
  </si>
  <si>
    <t>0750-7586999</t>
  </si>
  <si>
    <t>恩平市横陂镇中心卫生院</t>
  </si>
  <si>
    <t>广东省江门市恩平市横陂镇横陂圩合兴街2号</t>
  </si>
  <si>
    <t>0750-7223235</t>
  </si>
  <si>
    <t>阳江</t>
  </si>
  <si>
    <t>广东省阳春市三甲镇卫生院</t>
  </si>
  <si>
    <t>阳春市三甲镇新市路63号</t>
  </si>
  <si>
    <t>0662-7341120</t>
  </si>
  <si>
    <t>阳江市阳东区东平镇卫生院</t>
  </si>
  <si>
    <t>阳江市阳东区东平镇元山仔路6号</t>
  </si>
  <si>
    <t>0662-6670983</t>
  </si>
  <si>
    <t>阳春市圭岗卫生院</t>
  </si>
  <si>
    <t>阳春市圭岗镇河东路24号</t>
  </si>
  <si>
    <t>阳江江华医院</t>
  </si>
  <si>
    <t>阳江市阳东区东城镇裕东七路三十二号</t>
  </si>
  <si>
    <t>阳江市阳东区人民医院</t>
  </si>
  <si>
    <t>阳江市阳东区始兴中路78号</t>
  </si>
  <si>
    <t>0662-6611120</t>
  </si>
  <si>
    <t>阳江市阳东区大沟中心卫生院</t>
  </si>
  <si>
    <t>阳江市阳东区大沟镇延中南路</t>
  </si>
  <si>
    <t>阳春市陂面卫生院</t>
  </si>
  <si>
    <t>广东省阳春市陂面镇黄牛头银牛街陂面卫生院</t>
  </si>
  <si>
    <t>0662－7271120</t>
  </si>
  <si>
    <t>阳春市人民医院</t>
  </si>
  <si>
    <t>广东省阳春市春城街道环城南路24号</t>
  </si>
  <si>
    <t>0662-7799120</t>
  </si>
  <si>
    <t>阳江市人民医院</t>
  </si>
  <si>
    <t>广东省阳江市江城区东山路42号</t>
  </si>
  <si>
    <t>0662—3282932</t>
  </si>
  <si>
    <t>阳江市海陵岛闸坡镇卫生院</t>
  </si>
  <si>
    <t>阳江市海陵区闸坡镇南卫路1号</t>
  </si>
  <si>
    <t>0662-3880713</t>
  </si>
  <si>
    <t>阳江市中西医结合医院</t>
  </si>
  <si>
    <t>广东省阳江市江城区建设路109号</t>
  </si>
  <si>
    <t>0662-8189875</t>
  </si>
  <si>
    <t>阳江市阳东区雅韶镇卫生院</t>
  </si>
  <si>
    <t>广东省阳江市阳东区雅韶镇江北路66号</t>
  </si>
  <si>
    <t>0662-6792373</t>
  </si>
  <si>
    <t>阳春市石望卫生院</t>
  </si>
  <si>
    <t>阳春市石望镇铜陵街30号</t>
  </si>
  <si>
    <t>0662-7840385</t>
  </si>
  <si>
    <t>阳江市阳东区妇幼保健院</t>
  </si>
  <si>
    <t>阳东区东城镇永安路28号</t>
  </si>
  <si>
    <t>阳春市潭水中心卫生院</t>
  </si>
  <si>
    <t>阳春市潭水镇环卫路</t>
  </si>
  <si>
    <t>0662一7853306</t>
  </si>
  <si>
    <t>阳江市阳东区大八镇卫生院</t>
  </si>
  <si>
    <t>阳江市阳东区大八镇南华街100号</t>
  </si>
  <si>
    <t>0662-6202113
晚上：18926334120</t>
  </si>
  <si>
    <t>阳东区合山中心卫生院</t>
  </si>
  <si>
    <t>阳江市阳东区合山镇合广路18号</t>
  </si>
  <si>
    <t>0662-6688120</t>
  </si>
  <si>
    <t>阳江市阳东区塘坪镇卫生院</t>
  </si>
  <si>
    <t>阳江市阳东区塘坪镇春江路102号</t>
  </si>
  <si>
    <t>0662-6250811</t>
  </si>
  <si>
    <t>阳江市阳东区红丰镇卫生院</t>
  </si>
  <si>
    <t>0662-6282958</t>
  </si>
  <si>
    <t>阳江市阳东区新洲镇卫生院</t>
  </si>
  <si>
    <t>阳江市阳东区新洲镇新江路36号</t>
  </si>
  <si>
    <t>0662-6750344</t>
  </si>
  <si>
    <t>阳江市阳东区那龙镇卫生院</t>
  </si>
  <si>
    <t>阳江市阳东区那龙镇352国道边</t>
  </si>
  <si>
    <t>0662-6390120</t>
  </si>
  <si>
    <t>阳江安琪儿妇产医院</t>
  </si>
  <si>
    <t>阳江市江城区漠江路143号</t>
  </si>
  <si>
    <t>阳江市阳东区北惯镇卫生院</t>
  </si>
  <si>
    <t>阳江市阳东区北惯镇广北路3号</t>
  </si>
  <si>
    <t>阳江市中医医院</t>
  </si>
  <si>
    <t>广东省阳江市江城区石湾北路阳江市中医医院</t>
  </si>
  <si>
    <t>0662-2261231</t>
  </si>
  <si>
    <t>广东省阳江市江城区埠场镇卫生院</t>
  </si>
  <si>
    <t>阳江市江城区埠场镇埠冈公路边</t>
  </si>
  <si>
    <t>0662一3810022</t>
  </si>
  <si>
    <t>阳江市阳西县溪头镇卫生院</t>
  </si>
  <si>
    <t>广东省阳江市阳西县溪头镇人民路28号</t>
  </si>
  <si>
    <t>0662-5151273</t>
  </si>
  <si>
    <t>阳江市江城区人民医院</t>
  </si>
  <si>
    <t>阳江市江城区南恩路瓮垌巷14号</t>
  </si>
  <si>
    <t>0662-3259000</t>
  </si>
  <si>
    <t>阳江市阳西县上洋镇卫生院</t>
  </si>
  <si>
    <t>阳江市阳西县上洋镇建设中路20号</t>
  </si>
  <si>
    <t>0662－5278712
晚上急诊：0662－5276401</t>
  </si>
  <si>
    <t>阳江市阳西县新圩镇卫生院</t>
  </si>
  <si>
    <t>广东省阳江市阳西县新圩镇新正街61号</t>
  </si>
  <si>
    <t>0662-5795073</t>
  </si>
  <si>
    <t>阳江博爱医院</t>
  </si>
  <si>
    <t>阳江市江城区南恩街道漠江路373一379号</t>
  </si>
  <si>
    <t>0662一2222930</t>
  </si>
  <si>
    <t>阳江市阳西县程村镇卫生院</t>
  </si>
  <si>
    <t>广东省阳江市阳西县程村镇中华路195号</t>
  </si>
  <si>
    <t>0662-5355377</t>
  </si>
  <si>
    <t>阳江市阳西县沙扒镇卫生院</t>
  </si>
  <si>
    <t>广东省阳江市阳西县沙扒镇新华路38号</t>
  </si>
  <si>
    <t>0662-5593031
晚上急诊：0662-5591750</t>
  </si>
  <si>
    <t>阳江高新技术产业开发区人民医院</t>
  </si>
  <si>
    <t>阳江高新区站港公路北街路口鹧鸪岭</t>
  </si>
  <si>
    <t>0662-8809933</t>
  </si>
  <si>
    <t>阳江市妇幼保健院</t>
  </si>
  <si>
    <t>阳江市江城区富康路126号</t>
  </si>
  <si>
    <t>0662-8838009</t>
  </si>
  <si>
    <t>阳江市阳西县儒洞镇中心卫生院</t>
  </si>
  <si>
    <t>广东省阳西县儒洞镇228国道北RD- Y001A号</t>
  </si>
  <si>
    <t>0662-5582377</t>
  </si>
  <si>
    <t>阳江市阳西总医院妇女儿童医院</t>
  </si>
  <si>
    <t>广东省阳江市阳西县方正路51号</t>
  </si>
  <si>
    <t>阳春市河朗卫生院</t>
  </si>
  <si>
    <t>阳春市河朗镇河朗圩</t>
  </si>
  <si>
    <t>0662-7870037</t>
  </si>
  <si>
    <t>阳春市永宁卫生院</t>
  </si>
  <si>
    <t>广东省阳春市永宁镇永安路129号</t>
  </si>
  <si>
    <t>0662-7590543</t>
  </si>
  <si>
    <t>阳江市第三人民医院</t>
  </si>
  <si>
    <t>阳江市石湾北路119号</t>
  </si>
  <si>
    <t>0662-3413120</t>
  </si>
  <si>
    <t>阳春市河口卫生院</t>
  </si>
  <si>
    <t>广东省阳江市阳春市河口镇中兴街78号</t>
  </si>
  <si>
    <t>0662-7310117</t>
  </si>
  <si>
    <t>广东省阳江农垦中心医院</t>
  </si>
  <si>
    <t>广东省阳春市三甲镇（广东省阳江农垦中心医院）</t>
  </si>
  <si>
    <t>阳春市合水中心卫生院</t>
  </si>
  <si>
    <t>阳春市合水镇金星大道北1号</t>
  </si>
  <si>
    <t>0662-7213626</t>
  </si>
  <si>
    <t>阳春市中医院</t>
  </si>
  <si>
    <t>广东省阳江市阳春市春城镇拥军路2号</t>
  </si>
  <si>
    <t>0662-7768733</t>
  </si>
  <si>
    <t>阳春市春湾中心卫生院</t>
  </si>
  <si>
    <t>阳春市春湾镇海螺安置区南侧</t>
  </si>
  <si>
    <t>0662-7892550</t>
  </si>
  <si>
    <t>阳春市妇幼保健院</t>
  </si>
  <si>
    <t>广东省阳春市迎宾大道239号</t>
  </si>
  <si>
    <t>0662-7662120</t>
  </si>
  <si>
    <t>阳春市河西社区卫生服务中心</t>
  </si>
  <si>
    <t>阳春市春城镇春江大道二巷12号</t>
  </si>
  <si>
    <t>0662-7734300</t>
  </si>
  <si>
    <t>阳春市松柏卫生院</t>
  </si>
  <si>
    <t>阳春市松柏镇松花南路38号</t>
  </si>
  <si>
    <t>0662-7855210</t>
  </si>
  <si>
    <t>阳春市岗美卫生院</t>
  </si>
  <si>
    <t>阳春市岗美镇岗侨路公共卫生医院</t>
  </si>
  <si>
    <t>0662-7781353</t>
  </si>
  <si>
    <t>阳春市八甲卫生院</t>
  </si>
  <si>
    <t>阳春市八甲镇徐屋路25号</t>
  </si>
  <si>
    <t>0662-7382316</t>
  </si>
  <si>
    <t>阳春市双滘卫生院</t>
  </si>
  <si>
    <t>阳春市双窖镇文卫街10号</t>
  </si>
  <si>
    <t>0662-7390044</t>
  </si>
  <si>
    <t>湛江</t>
  </si>
  <si>
    <t>湛江中心人民医院</t>
  </si>
  <si>
    <t>广东省湛江市赤坎区源珠路236号</t>
  </si>
  <si>
    <t xml:space="preserve">0759-3157505
</t>
  </si>
  <si>
    <t>湛江市妇幼保健计划生育服务中心</t>
  </si>
  <si>
    <t>广东省湛江市赤坎区中华路1号</t>
  </si>
  <si>
    <t>0759-3119013</t>
  </si>
  <si>
    <t xml:space="preserve">湛江市赤坎区人民医院
</t>
  </si>
  <si>
    <t>广东省湛江市赤坎区民主路73号</t>
  </si>
  <si>
    <t>0759-3119163</t>
  </si>
  <si>
    <t>湛江市赤坎区妇幼保健院</t>
  </si>
  <si>
    <t>广东省湛江市赤坎区百姓东三路3号</t>
  </si>
  <si>
    <t>0759-3337123</t>
  </si>
  <si>
    <t>广东医科大学附属医院</t>
  </si>
  <si>
    <t>广东省湛江市霞山区人民大道南57号</t>
  </si>
  <si>
    <t>广东医科大学附属第二医院</t>
  </si>
  <si>
    <t>广东省湛江市霞山区民有路12号</t>
  </si>
  <si>
    <t>0759-2372896</t>
  </si>
  <si>
    <t>湛江市第四人民医院</t>
  </si>
  <si>
    <t>广东省湛江市霞山区友谊路8号</t>
  </si>
  <si>
    <t>0759-2658038</t>
  </si>
  <si>
    <t>湛江市港区人民医院</t>
  </si>
  <si>
    <t>广东省湛江市霞山区友谊路11号</t>
  </si>
  <si>
    <t>0759-2338892</t>
  </si>
  <si>
    <t>湛江市霞山区妇幼保健院</t>
  </si>
  <si>
    <t>广东省湛江市霞山区解放西路8号</t>
  </si>
  <si>
    <t>0759-2270683</t>
  </si>
  <si>
    <t>湛江霞山和家宝妇产医院</t>
  </si>
  <si>
    <t>广东省湛江市霞山区建设路40号</t>
  </si>
  <si>
    <t>广东省农垦中心医院</t>
  </si>
  <si>
    <t>广东省湛江市霞山区人民大道中2号</t>
  </si>
  <si>
    <t xml:space="preserve">0759-2633216      </t>
  </si>
  <si>
    <t>麻章区麻章镇卫生院</t>
  </si>
  <si>
    <t>广东省湛江市麻章区麻章镇东镇街55号</t>
  </si>
  <si>
    <t>0759-3307299（妇产科）</t>
  </si>
  <si>
    <t>麻章区湖光镇卫生院</t>
  </si>
  <si>
    <t>广东省湛江市麻章区湖光镇大寨路3号</t>
  </si>
  <si>
    <t>0759-3586910（妇产科）</t>
  </si>
  <si>
    <t>麻章区太平镇卫生院</t>
  </si>
  <si>
    <t>广东省湛江市麻章区太平镇霞海街21号</t>
  </si>
  <si>
    <t>0759-2868313（妇产科）</t>
  </si>
  <si>
    <t>湛江市坡头区人民医院</t>
  </si>
  <si>
    <t>广东省湛江市坡头区坡头镇红旗路18号</t>
  </si>
  <si>
    <t>0759-3822013
(危重孕产妇救治中心）
0759-3823216
（危重新生儿救治中心）</t>
  </si>
  <si>
    <t>湛江南油医院</t>
  </si>
  <si>
    <t>广东省湛江市坡头区南调街道南油二区鸡咀山路1389号</t>
  </si>
  <si>
    <t>0759-3585687</t>
  </si>
  <si>
    <t>坡头区妇幼保健计划生育服务中心</t>
  </si>
  <si>
    <t>广东省湛江市坡头区麻坡路5号</t>
  </si>
  <si>
    <t>0759-3581832
或0759-3953282</t>
  </si>
  <si>
    <t>坡头区南三镇卫生院</t>
  </si>
  <si>
    <t>广东省湛江市坡头区南三镇田头圩交通路2号</t>
  </si>
  <si>
    <t>0759-3927333</t>
  </si>
  <si>
    <t>坡头区官渡镇卫生院</t>
  </si>
  <si>
    <t>广东省湛江市坡头区官渡镇广湛路136号</t>
  </si>
  <si>
    <t>0759-3718981</t>
  </si>
  <si>
    <t>坡头区龙头镇中心卫生院</t>
  </si>
  <si>
    <t>广东省湛江市坡头区龙头镇龙祖北一横路8号</t>
  </si>
  <si>
    <t>0759-3764640</t>
  </si>
  <si>
    <t>湛江经济技术开发区东简社区卫生服务中心</t>
  </si>
  <si>
    <t>广东省湛江市开发区东简镇简南路10号</t>
  </si>
  <si>
    <t>0759-2920221</t>
  </si>
  <si>
    <t>湛江经济技术开发区硇洲卫生院</t>
  </si>
  <si>
    <t>广东省湛江市市辖区硇洲镇新华街</t>
  </si>
  <si>
    <t>湛江经济技术开发区民安社区卫生服务中心</t>
  </si>
  <si>
    <t>广东省湛江市湛江经济技术开发区民安街道民勤路43号</t>
  </si>
  <si>
    <t>0759-2977120（白天) 18902506483(晚上）</t>
  </si>
  <si>
    <t>湛江经济技术开发区东山社区卫生服务中心</t>
  </si>
  <si>
    <t>广东省湛江市东海岛东山镇海天路21号</t>
  </si>
  <si>
    <t>0759-2967120</t>
  </si>
  <si>
    <t>湛江开发区仁瑞医院</t>
  </si>
  <si>
    <t>广东省湛江市湛江经济技术开发区东海岛民安街道调军村三角站</t>
  </si>
  <si>
    <t>0759-2978663</t>
  </si>
  <si>
    <t>湛江好好医院</t>
  </si>
  <si>
    <t>广东省湛江市湛江经济技术开发区东山镇湛林路28号</t>
  </si>
  <si>
    <t>0759-2960722</t>
  </si>
  <si>
    <t>湛江滨海医院</t>
  </si>
  <si>
    <t>广东省湛江市开发区人民大道中64号</t>
  </si>
  <si>
    <t>0759-3639251
0759-3639287</t>
  </si>
  <si>
    <t>湛江和家宝妇产医院</t>
  </si>
  <si>
    <t>广东省湛江市开发区人民大道中62号</t>
  </si>
  <si>
    <t>0759-2832670</t>
  </si>
  <si>
    <t>中国人民解放军南部战区海军第一院</t>
  </si>
  <si>
    <t>广东省湛江市霞山区海滨大道中40号</t>
  </si>
  <si>
    <t>0759-3565859</t>
  </si>
  <si>
    <t>雷州市附城卫生院（雷州市第二人民医院）</t>
  </si>
  <si>
    <t>广东省雷州市东四路与工业一路交叉处西南侧（雷州市碧桂园旁边）</t>
  </si>
  <si>
    <t>0759-8661283</t>
  </si>
  <si>
    <t>雷州市乌石卫生院（雷州市第四人民医院）</t>
  </si>
  <si>
    <t>广东省雷州市乌石镇乌石大道茶亭路段</t>
  </si>
  <si>
    <t>0759-8206747</t>
  </si>
  <si>
    <t>雷州市北和卫生院</t>
  </si>
  <si>
    <t>0759-8595030</t>
  </si>
  <si>
    <t>雷州市英利中心卫生院</t>
  </si>
  <si>
    <t>广东省雷州市英利镇新建东路001号</t>
  </si>
  <si>
    <t>0759-8676631</t>
  </si>
  <si>
    <t>湛江农垦东方红农场医院</t>
  </si>
  <si>
    <t>广东省湛江市雷州市英利镇东方红农场医院</t>
  </si>
  <si>
    <t>广东省湛江农垦第二医院</t>
  </si>
  <si>
    <t>广东省雷州市龙门镇新华中横一路306号</t>
  </si>
  <si>
    <t>雷州市调风卫生院</t>
  </si>
  <si>
    <t>广东省雷州市调风镇人民大道069号</t>
  </si>
  <si>
    <t>0759-8946233</t>
  </si>
  <si>
    <t>雷州市东里卫生院</t>
  </si>
  <si>
    <t>广东省雷州市东里镇东华路001号</t>
  </si>
  <si>
    <t>0759-8968090</t>
  </si>
  <si>
    <t>雷州市南兴中心卫生院</t>
  </si>
  <si>
    <t>广东省雷州市南兴镇环市路040号</t>
  </si>
  <si>
    <t>雷州市松竹卫生院</t>
  </si>
  <si>
    <t>广东省雷州市松竹镇河东一街025号</t>
  </si>
  <si>
    <t>雷州市纪家中心卫生院</t>
  </si>
  <si>
    <t>广东省雷州市纪家镇银桥路1号</t>
  </si>
  <si>
    <t>雷州市企水卫生院</t>
  </si>
  <si>
    <t>广东省雷州市企水镇新华街6号</t>
  </si>
  <si>
    <t>雷州市唐家卫生院</t>
  </si>
  <si>
    <t>广东省雷州市唐家镇建安街21号</t>
  </si>
  <si>
    <t>0759-8391609</t>
  </si>
  <si>
    <t>雷州市杨家卫生院</t>
  </si>
  <si>
    <t>广东省雷州市杨家镇东风路007号</t>
  </si>
  <si>
    <t>雷州市客路卫生院</t>
  </si>
  <si>
    <t>广东省雷州市客路镇育才路</t>
  </si>
  <si>
    <t>雷州市沈塘卫生院</t>
  </si>
  <si>
    <t>广东省雷州市沈塘镇沈霞路036号</t>
  </si>
  <si>
    <t>雷州市人民医院</t>
  </si>
  <si>
    <t>广东省雷州市雷城西湖大道30号</t>
  </si>
  <si>
    <t>雷州市妇幼保健计划生育服务中心（雷州妇幼保健院、雷州市妇女儿童医院）</t>
  </si>
  <si>
    <t>广东省雷州市雷南大道115号</t>
  </si>
  <si>
    <t>产科：0759-8801799
新生儿科：0759-8810830</t>
  </si>
  <si>
    <t>廉江市人民医院</t>
  </si>
  <si>
    <t>广东省廉江市人民大道中30号</t>
  </si>
  <si>
    <t>0759-6613414</t>
  </si>
  <si>
    <t>廉江市妇幼保健院</t>
  </si>
  <si>
    <t>广东省廉江市北部湾大道46号</t>
  </si>
  <si>
    <t>0759-6626906</t>
  </si>
  <si>
    <t>廉江市吉水镇卫生院</t>
  </si>
  <si>
    <t>广东省廉江市吉水镇吉和路31号</t>
  </si>
  <si>
    <t>0759-6897423</t>
  </si>
  <si>
    <t>廉江市青平镇中心卫生院</t>
  </si>
  <si>
    <t>广东省廉江市青平镇人民路168号</t>
  </si>
  <si>
    <t>0759-6302717</t>
  </si>
  <si>
    <t>廉江市高桥镇卫生院</t>
  </si>
  <si>
    <t>广东省廉江市高桥镇开发区</t>
  </si>
  <si>
    <t>0759-6368120</t>
  </si>
  <si>
    <t>廉江市罗州街道社区卫生服务中心</t>
  </si>
  <si>
    <t>广东省廉江市人民大道130号</t>
  </si>
  <si>
    <t>0759-6620730</t>
  </si>
  <si>
    <t>廉江市石岭镇中心卫生院</t>
  </si>
  <si>
    <t>广东省廉江市石岭镇创新路67号</t>
  </si>
  <si>
    <t>0759-6258083</t>
  </si>
  <si>
    <t>廉江市和寮镇卫生院</t>
  </si>
  <si>
    <t>广东省廉江市和寮镇和西路23号</t>
  </si>
  <si>
    <t>0759-6100803
18128092315</t>
  </si>
  <si>
    <t>廉江市长山镇卫生院</t>
  </si>
  <si>
    <t>广东省廉江市长山镇中兴路78号</t>
  </si>
  <si>
    <t>0759-6171120</t>
  </si>
  <si>
    <t>广东长山农场医院</t>
  </si>
  <si>
    <t>广东省廉江市长山镇长南路</t>
  </si>
  <si>
    <t>0759-6170588</t>
  </si>
  <si>
    <t>廉江市安铺镇中心卫生院
（廉江市第四人民医院）</t>
  </si>
  <si>
    <t>广东省廉江市安铺镇南大街民建路78号</t>
  </si>
  <si>
    <t>0759-6846032</t>
  </si>
  <si>
    <t>石岭镇第二卫生院</t>
  </si>
  <si>
    <t>广东省廉江市石岭镇龙湾圩新区</t>
  </si>
  <si>
    <t>0759-6266196</t>
  </si>
  <si>
    <t>廉江市良垌镇第三卫生院</t>
  </si>
  <si>
    <t>广东省廉江市良垌镇平坦圩</t>
  </si>
  <si>
    <t>0759-6732403
18718349067</t>
  </si>
  <si>
    <t>廉江市横山镇卫生院</t>
  </si>
  <si>
    <t>广东省廉江市横山镇横安路35号</t>
  </si>
  <si>
    <t>0759-6795676</t>
  </si>
  <si>
    <t>廉江金山泰华医院</t>
  </si>
  <si>
    <t>广东省廉江市横山镇晨光农场六分队处</t>
  </si>
  <si>
    <t>0759-6796120</t>
  </si>
  <si>
    <t>廉江市石颈镇卫生院</t>
  </si>
  <si>
    <t>广东省廉江市石颈镇东风路20号</t>
  </si>
  <si>
    <t>0759-6525121</t>
  </si>
  <si>
    <t>廉江市塘蓬镇卫生院</t>
  </si>
  <si>
    <t>广东省廉江市塘蓬镇塘六路65号</t>
  </si>
  <si>
    <t>0759-6167636</t>
  </si>
  <si>
    <t>廉江市良垌镇卫生院</t>
  </si>
  <si>
    <t>广东省廉江市良平路43号</t>
  </si>
  <si>
    <t>0759-6962469</t>
  </si>
  <si>
    <t>廉江市营仔镇卫生院</t>
  </si>
  <si>
    <t>广东省廉江市营仔镇人民路24号</t>
  </si>
  <si>
    <t>0759-6732403
13553560638</t>
  </si>
  <si>
    <t>廉江新民镇卫生院</t>
  </si>
  <si>
    <t>广东省廉江市新民镇三角山圩长石南路20号</t>
  </si>
  <si>
    <t>0759-6748581
15361180194</t>
  </si>
  <si>
    <t>廉江康福医院</t>
  </si>
  <si>
    <t>广东省廉江市中环二路54号</t>
  </si>
  <si>
    <t>0759-6677860</t>
  </si>
  <si>
    <t>廉江市石角镇卫生院</t>
  </si>
  <si>
    <t>广东省廉江市石角镇人民路1号</t>
  </si>
  <si>
    <t>0759-6403148
18924692860</t>
  </si>
  <si>
    <t>廉江市车板镇卫生院</t>
  </si>
  <si>
    <t>广东省廉江市车板镇南市路</t>
  </si>
  <si>
    <t>0759-6375207</t>
  </si>
  <si>
    <t>廉江市飞帆医院</t>
  </si>
  <si>
    <t>广东省廉江市石岭镇第一敬老院内</t>
  </si>
  <si>
    <t>0759-6255120
13822514273</t>
  </si>
  <si>
    <t>廉江新时代妇科医院</t>
  </si>
  <si>
    <t>广东省廉江市中山五路44号</t>
  </si>
  <si>
    <t>0759-6322120</t>
  </si>
  <si>
    <t>廉江市雅塘镇卫生院</t>
  </si>
  <si>
    <t>广东省廉江市雅塘镇廉雅路73号</t>
  </si>
  <si>
    <t>0579-6295623</t>
  </si>
  <si>
    <t>廉江市高桥济民医院</t>
  </si>
  <si>
    <t>0759-6464899
15812351886</t>
  </si>
  <si>
    <t>吴川市塘缀镇中心卫生院</t>
  </si>
  <si>
    <t>广东省湛江市吴川市塘缀镇解放路4号</t>
  </si>
  <si>
    <t>0759—5307563</t>
  </si>
  <si>
    <t>吴川市振文镇卫生院</t>
  </si>
  <si>
    <t>广东省湛江市吴川市振文镇梅塘路398号</t>
  </si>
  <si>
    <t>0759-6518271</t>
  </si>
  <si>
    <t>吴川市长岐镇中心卫生院</t>
  </si>
  <si>
    <t>广东省湛江市吴川市长岐镇梅化路120号</t>
  </si>
  <si>
    <t>0759-5259133</t>
  </si>
  <si>
    <t>吴川市吴阳镇卫生院</t>
  </si>
  <si>
    <t>0759-5806005</t>
  </si>
  <si>
    <t>吴川市兰石镇卫生院</t>
  </si>
  <si>
    <t>广东省湛江市吴川市兰石镇兰新街82号</t>
  </si>
  <si>
    <t>0759-5197333</t>
  </si>
  <si>
    <t>吴川市人民医院</t>
  </si>
  <si>
    <t>产科0759-5589016
新生儿科0759-5589132</t>
  </si>
  <si>
    <t>吴川市黄坡镇第二卫生院</t>
  </si>
  <si>
    <t>广东省湛江市吴川市黄坡镇勤政路3号</t>
  </si>
  <si>
    <t>吴川市黄坡镇中心卫生院</t>
  </si>
  <si>
    <t>广东省湛江市吴川市黄坡镇沿江路126号</t>
  </si>
  <si>
    <t>0759-5994110</t>
  </si>
  <si>
    <t>吴川市覃巴镇卫生院</t>
  </si>
  <si>
    <t>广东省湛江市吴川市覃巴镇镇东路16号</t>
  </si>
  <si>
    <t>0759-5128813</t>
  </si>
  <si>
    <t>0759-5589317</t>
  </si>
  <si>
    <t>吴川市妇幼保健计划生育服务中心</t>
  </si>
  <si>
    <t>产科0759-5502820
新生儿科0759-5506311</t>
  </si>
  <si>
    <t>湛江西南医院</t>
  </si>
  <si>
    <t>0759-5585126</t>
  </si>
  <si>
    <t>遂溪县河头镇中心卫生院</t>
  </si>
  <si>
    <t>遂溪县草潭镇卫生院</t>
  </si>
  <si>
    <t>广东省湛江市遂溪县草潭镇草遂路</t>
  </si>
  <si>
    <t>0759-7152665</t>
  </si>
  <si>
    <t>遂溪县黄略镇卫生院</t>
  </si>
  <si>
    <t>广东省湛江市遂溪县黄略镇卫生院（南亭院区）</t>
  </si>
  <si>
    <t>0759-7926573</t>
  </si>
  <si>
    <t>广东省广前糖业发展有限公司平原医院</t>
  </si>
  <si>
    <t>广东省湛江市遂溪县北坡镇富民路</t>
  </si>
  <si>
    <t>0759-7174143</t>
  </si>
  <si>
    <t>遂溪县北坡镇卫生院</t>
  </si>
  <si>
    <t>广东省湛江市遂溪县北坡镇文明路45号</t>
  </si>
  <si>
    <t>0759-7180120</t>
  </si>
  <si>
    <t>遂溪县建新镇卫生院</t>
  </si>
  <si>
    <t>广东省湛江市遂溪县建新镇振兴路5号</t>
  </si>
  <si>
    <t>0759-7928145</t>
  </si>
  <si>
    <t>遂溪县杨柑镇中心卫生院</t>
  </si>
  <si>
    <t>广东省湛江市遂溪县杨柑镇文卫路1号</t>
  </si>
  <si>
    <t>0759-7322499</t>
  </si>
  <si>
    <t>遂溪县江洪镇
卫生院</t>
  </si>
  <si>
    <t>广东省湛江市遂溪县江洪镇军民路114号</t>
  </si>
  <si>
    <t>0759-7598137
18813321314
13434698022
13729109926</t>
  </si>
  <si>
    <t>遂溪县界炮镇
卫生院</t>
  </si>
  <si>
    <t>广东省湛江市遂溪县界炮镇四四八路</t>
  </si>
  <si>
    <t>遂溪县第二人民医院</t>
  </si>
  <si>
    <t>广东省湛江市遂溪县城月镇城月雷林大道8号</t>
  </si>
  <si>
    <t>0759-7884313</t>
  </si>
  <si>
    <t>遂溪县妇幼保健院</t>
  </si>
  <si>
    <t>广东省湛江市遂溪县遂城镇中山路158号</t>
  </si>
  <si>
    <t>0759-7742539</t>
  </si>
  <si>
    <t>遂溪县人民医院</t>
  </si>
  <si>
    <t>广东省湛江市遂溪县遂城镇中山路156号</t>
  </si>
  <si>
    <t>0759-7764143
0759-7769273</t>
  </si>
  <si>
    <t>遂溪县遂城镇卫生院</t>
  </si>
  <si>
    <t>广东省湛江市遂溪县遂城镇东山北路48号</t>
  </si>
  <si>
    <t>0759-7692112
0759-7775181</t>
  </si>
  <si>
    <t>徐闻县妇幼保健院</t>
  </si>
  <si>
    <t>广东省湛江市徐闻县徐城街道爱民路280号</t>
  </si>
  <si>
    <t>0759-4866663</t>
  </si>
  <si>
    <t>徐闻县人民医院</t>
  </si>
  <si>
    <t>广东省湛江市徐闻县健康路28号</t>
  </si>
  <si>
    <t>0759-4857049</t>
  </si>
  <si>
    <t>徐闻县第二人民医院</t>
  </si>
  <si>
    <t>广东省湛江市徐闻县徐城镇木棉路85号</t>
  </si>
  <si>
    <t>0759-4911310(暂时使用)、
0759-4911311</t>
  </si>
  <si>
    <t>徐闻县锦和中心卫生院
（徐闻县第三人民医院）</t>
  </si>
  <si>
    <t>广东省湛江市徐闻县锦和镇健康路002号</t>
  </si>
  <si>
    <t>13046212279（暂时使用）、0759-4258959</t>
  </si>
  <si>
    <t>徐闻县迈陈中心卫生院</t>
  </si>
  <si>
    <t>广东省湛江市徐闻县迈陈镇环市路018号</t>
  </si>
  <si>
    <t>0759-4529972</t>
  </si>
  <si>
    <t>徐闻县和安卫生院</t>
  </si>
  <si>
    <t>广东省湛江市徐闻县和安镇向阳路068号</t>
  </si>
  <si>
    <t>0759-4209178</t>
  </si>
  <si>
    <t>徐闻县龙塘卫生院</t>
  </si>
  <si>
    <t>广东省湛江市徐闻县龙塘镇龙兴大道002号</t>
  </si>
  <si>
    <t>0759-4602863</t>
  </si>
  <si>
    <t>徐闻县曲界卫生院</t>
  </si>
  <si>
    <t>广东省湛江市徐闻县曲界镇建安路020号</t>
  </si>
  <si>
    <t>0759-4302120</t>
  </si>
  <si>
    <t>广东省华海糖业发展有限公司医院</t>
  </si>
  <si>
    <t>广东省湛江市徐闻县曲界镇华海公司海鸥分公司场部驻地正门前路东段约30米南侧</t>
  </si>
  <si>
    <t>0759-4303120</t>
  </si>
  <si>
    <t>茂名</t>
  </si>
  <si>
    <t>茂名市人民医院</t>
  </si>
  <si>
    <t>茂名市为民路101号</t>
  </si>
  <si>
    <t>0668-2922732、29222210</t>
  </si>
  <si>
    <t>茂名市妇幼保健院</t>
  </si>
  <si>
    <t>茂名市茂南区人民南路192号</t>
  </si>
  <si>
    <t>0668-2921338</t>
  </si>
  <si>
    <t>茂名市中医院</t>
  </si>
  <si>
    <t>广东省茂名市油城五路七号大院</t>
  </si>
  <si>
    <t>0668-2095037</t>
  </si>
  <si>
    <t>茂名石化医院</t>
  </si>
  <si>
    <t>茂名市幸福路滨河一街7号（西院）茂名市茂南区双山五路六号大院（东院）</t>
  </si>
  <si>
    <t>0668-2179073、2120806</t>
  </si>
  <si>
    <t>广东省茂名农垦医院</t>
  </si>
  <si>
    <t>高州市潘州东路36号</t>
  </si>
  <si>
    <t>0668-6602224</t>
  </si>
  <si>
    <t>茂名和家宝妇女儿童医院</t>
  </si>
  <si>
    <t>茂南区迎宾二路139号</t>
  </si>
  <si>
    <t>0668-2100288</t>
  </si>
  <si>
    <t>茂名市茂南区人民医院</t>
  </si>
  <si>
    <t>广东省茂名市茂南区高山路26号</t>
  </si>
  <si>
    <t>0668-2525636</t>
  </si>
  <si>
    <t>茂名市茂南区妇幼保健院</t>
  </si>
  <si>
    <t>广东省茂名市茂南区锦华南一街20-30号</t>
  </si>
  <si>
    <t>0668-2967699</t>
  </si>
  <si>
    <t>茂南区山阁镇卫生院</t>
  </si>
  <si>
    <t>茂名市茂南区山阁镇快马坡</t>
  </si>
  <si>
    <t>0668- 2710036</t>
  </si>
  <si>
    <t>茂南华尔康医院</t>
  </si>
  <si>
    <t>茂名市茂南区开发区城南路52号</t>
  </si>
  <si>
    <t>0668-2872118</t>
  </si>
  <si>
    <t>茂南区鳌头镇卫生院</t>
  </si>
  <si>
    <t>茂名市茂南区鳌头镇新建路21号</t>
  </si>
  <si>
    <t>0668-2783655</t>
  </si>
  <si>
    <t>茂南区袂花镇卫生院</t>
  </si>
  <si>
    <t>茂名市茂南区袂花镇新街85号</t>
  </si>
  <si>
    <t>0668-2721911</t>
  </si>
  <si>
    <t>茂南区羊角镇中心卫生院</t>
  </si>
  <si>
    <t>茂名市茂南区羊角镇茂羊路46号</t>
  </si>
  <si>
    <t>0668-2677812</t>
  </si>
  <si>
    <t>茂南区镇盛镇卫生院</t>
  </si>
  <si>
    <t>茂名市茂南区镇盛镇镇盛圩西街</t>
  </si>
  <si>
    <t>0668-2380973</t>
  </si>
  <si>
    <t>茂南区金塘镇卫生院</t>
  </si>
  <si>
    <t>茂名市茂南区金塘镇幸福路</t>
  </si>
  <si>
    <t>0668-2362110</t>
  </si>
  <si>
    <t>茂南区新坡镇卫生院</t>
  </si>
  <si>
    <t>茂名市茂南区新坡商业城一街69号</t>
  </si>
  <si>
    <t>0668-2212933</t>
  </si>
  <si>
    <t>茂南区公馆镇中心卫生院</t>
  </si>
  <si>
    <t>广东省茂名市茂南区公馆镇塘边街85号</t>
  </si>
  <si>
    <t>0668-2327723</t>
  </si>
  <si>
    <t>电白区人民医院</t>
  </si>
  <si>
    <t>广东省茂名市电白区水东镇上排路3号</t>
  </si>
  <si>
    <t>0668-5237303</t>
  </si>
  <si>
    <t>电白区妇幼保健院</t>
  </si>
  <si>
    <t>茂名市电白区凤凰大道183号</t>
  </si>
  <si>
    <t>0668-5118227，0668-5118117</t>
  </si>
  <si>
    <t>电白区树仔镇卫生院</t>
  </si>
  <si>
    <t>电白区树仔镇文明街15号</t>
  </si>
  <si>
    <t>电白区罗坑镇卫生院</t>
  </si>
  <si>
    <t>罗坑镇府前路003号</t>
  </si>
  <si>
    <t>0668-5740214、13189501603</t>
  </si>
  <si>
    <t>电白区中医院</t>
  </si>
  <si>
    <t>电白区水东镇包茂大道南66号</t>
  </si>
  <si>
    <t>0668-5523419、5536052</t>
  </si>
  <si>
    <t>电白区麻岗镇卫生院</t>
  </si>
  <si>
    <t>电白区麻岗镇温泉中路29号</t>
  </si>
  <si>
    <t>0668-5551526</t>
  </si>
  <si>
    <t>电白区林头镇大衙卫生院</t>
  </si>
  <si>
    <t>广东省茂名市电白区林头镇大衙荔园三路29号大院</t>
  </si>
  <si>
    <t>0668-5291113          0668-5294599</t>
  </si>
  <si>
    <t>电白区第二人民医院</t>
  </si>
  <si>
    <t>茂名市电白区南海街道霞里南路</t>
  </si>
  <si>
    <t>0668-2088220</t>
  </si>
  <si>
    <t>电白区那霍镇卫生院</t>
  </si>
  <si>
    <t>广东省茂名市电白区那霍镇石塘大道3号</t>
  </si>
  <si>
    <t>0668－5730158(5735227)</t>
  </si>
  <si>
    <t>电白区岭门镇卫生院</t>
  </si>
  <si>
    <t>广东省茂名市电白区岭门镇岭门卫生院</t>
  </si>
  <si>
    <t>0668-5460423、5471228</t>
  </si>
  <si>
    <t>电白区旦场镇卫生院</t>
  </si>
  <si>
    <t>茂名市电白区旦场镇人民路3号</t>
  </si>
  <si>
    <t>电白区马踏镇卫生院</t>
  </si>
  <si>
    <t>0668-5478120</t>
  </si>
  <si>
    <t>电白区霞洞镇卫生院</t>
  </si>
  <si>
    <t>茂名市电白区霞洞镇环城东路</t>
  </si>
  <si>
    <t>0668-5222800、5220120</t>
  </si>
  <si>
    <t>电白区沙院镇卫生院</t>
  </si>
  <si>
    <t>沙院镇木苏村委会木苏三队三角路口</t>
  </si>
  <si>
    <t>0668-2603412-19928682112</t>
  </si>
  <si>
    <t>电白区观珠镇卫生院</t>
  </si>
  <si>
    <t>广东省茂名市电白区观珠镇西新正街</t>
  </si>
  <si>
    <t>0668—5760337、17875641651</t>
  </si>
  <si>
    <t>电白区小良镇卫生院</t>
  </si>
  <si>
    <t>电白区小良镇文明路</t>
  </si>
  <si>
    <t>0668－2692771、2690050</t>
  </si>
  <si>
    <t>电白区消化研究所附属医院</t>
  </si>
  <si>
    <t>广东省茂名市电白区水东镇迎宾大道73号</t>
  </si>
  <si>
    <t>电白区爵山卫生院</t>
  </si>
  <si>
    <t>广东省茂名市电白区电城镇爵山圩</t>
  </si>
  <si>
    <t>0668-5490161、15119611592</t>
  </si>
  <si>
    <t>电白区林头镇中心卫生院</t>
  </si>
  <si>
    <t>林头镇裕兴街61号</t>
  </si>
  <si>
    <t>0668--5256955</t>
  </si>
  <si>
    <t>电白区电城中心卫生院</t>
  </si>
  <si>
    <t>电白区电城镇西街新北街17号</t>
  </si>
  <si>
    <t>电白区博贺镇卫生院</t>
  </si>
  <si>
    <t>茂名市电白区博贺镇新街三1号</t>
  </si>
  <si>
    <t>电白区龙山卫生院</t>
  </si>
  <si>
    <t>茂名市滨海新区博贺镇龙山片三八路</t>
  </si>
  <si>
    <t>电白区望夫卫生院</t>
  </si>
  <si>
    <t>望夫镇教育路6号</t>
  </si>
  <si>
    <t>0668—5720003、5722293</t>
  </si>
  <si>
    <t>电白区水东医院</t>
  </si>
  <si>
    <t>电白区水东镇三角圩商业街北侧22号</t>
  </si>
  <si>
    <t>电白区陈村卫生院</t>
  </si>
  <si>
    <t>陈村街道陈村大道中</t>
  </si>
  <si>
    <t>0668-5861502、13727704938</t>
  </si>
  <si>
    <t>电白区坡心卫生院</t>
  </si>
  <si>
    <t>坡心镇工业大道1号</t>
  </si>
  <si>
    <t>0668-2686139</t>
  </si>
  <si>
    <t>电白区沙琅镇中心卫生院</t>
  </si>
  <si>
    <t>沙琅镇水东路36号</t>
  </si>
  <si>
    <t>0668-5714932</t>
  </si>
  <si>
    <t>电白阳光医院</t>
  </si>
  <si>
    <t>水东镇广南路10号</t>
  </si>
  <si>
    <t>0668-5121111、18934254443</t>
  </si>
  <si>
    <t>电白区七迳镇卫生院</t>
  </si>
  <si>
    <t>茂名市七迳镇卫生院七迳圩</t>
  </si>
  <si>
    <t>化州市人民医院</t>
  </si>
  <si>
    <t>化州市河西区教育路12号</t>
  </si>
  <si>
    <t>0668-7222727</t>
  </si>
  <si>
    <t>化州市妇幼保健院</t>
  </si>
  <si>
    <t>化州市河西街道办北岸安庆路5横巷1号</t>
  </si>
  <si>
    <t>0668-7233717</t>
  </si>
  <si>
    <t>化州市林尘卫生院</t>
  </si>
  <si>
    <t>林尘镇幸福路21号</t>
  </si>
  <si>
    <t>0668-7791730</t>
  </si>
  <si>
    <t>化州市笪桥卫生院</t>
  </si>
  <si>
    <t>广东-茂名市-化州市笪桥镇平安大道8号</t>
  </si>
  <si>
    <t>0668-7680668</t>
  </si>
  <si>
    <t>化州市兰山卫生院</t>
  </si>
  <si>
    <t>化州市中垌镇兰山旧街13号</t>
  </si>
  <si>
    <t>0668-7760048</t>
  </si>
  <si>
    <t>化州市良光卫生院</t>
  </si>
  <si>
    <t>化州市良光镇良光街1号</t>
  </si>
  <si>
    <t>0668 7658103</t>
  </si>
  <si>
    <t>化州市江湖卫生院</t>
  </si>
  <si>
    <t>化州市江湖镇健康路1号</t>
  </si>
  <si>
    <t>0668-7701025</t>
  </si>
  <si>
    <t>化州市长岐卫生院</t>
  </si>
  <si>
    <t>化州市南盛社区卫生服务中心</t>
  </si>
  <si>
    <t>化州市南盛街道办南盛圩东风路89号</t>
  </si>
  <si>
    <t>0668-7610120</t>
  </si>
  <si>
    <t>化州市第二人民医院</t>
  </si>
  <si>
    <t>化州市合江镇沿江路33号</t>
  </si>
  <si>
    <t>0668-7511873</t>
  </si>
  <si>
    <t>化州市丽岗卫生院</t>
  </si>
  <si>
    <t>化州市丽岗镇幸福路43号</t>
  </si>
  <si>
    <t>0668-7771906</t>
  </si>
  <si>
    <t>化州市同庆卫生院</t>
  </si>
  <si>
    <t>同庆镇文卫路5号</t>
  </si>
  <si>
    <t>0668-7810417</t>
  </si>
  <si>
    <t>化州市东山社区卫生服务中心</t>
  </si>
  <si>
    <t>化州市东山街道桔城中路116号</t>
  </si>
  <si>
    <t>0668-7383031</t>
  </si>
  <si>
    <t>化州市杨梅卫生院</t>
  </si>
  <si>
    <t>广东省化州市杨梅镇梅北路3号</t>
  </si>
  <si>
    <t>0668-7661733</t>
  </si>
  <si>
    <t>化州市中垌卫生院</t>
  </si>
  <si>
    <t>中垌镇省道284线东侧</t>
  </si>
  <si>
    <t>0668-7752608</t>
  </si>
  <si>
    <t>化州市中医院</t>
  </si>
  <si>
    <t>广东省化州市城东路中医院新院</t>
  </si>
  <si>
    <t>0668-7225857</t>
  </si>
  <si>
    <t>化州市官桥卫生院</t>
  </si>
  <si>
    <t>化州市官桥镇健康路1号</t>
  </si>
  <si>
    <t>0668-7710377</t>
  </si>
  <si>
    <t>广东省化州市平定镇交通路118号</t>
  </si>
  <si>
    <t>0668-7531773</t>
  </si>
  <si>
    <t>化州市文楼卫生院</t>
  </si>
  <si>
    <t>化州市文楼镇人民二路67号</t>
  </si>
  <si>
    <t>0668-7550956</t>
  </si>
  <si>
    <t>化州市那务卫生院</t>
  </si>
  <si>
    <t>广东省化州市那务镇健康路1号</t>
  </si>
  <si>
    <t>化州市播扬卫生院</t>
  </si>
  <si>
    <t>广东省化州市播扬镇幸福路6号</t>
  </si>
  <si>
    <t>0668-7591410</t>
  </si>
  <si>
    <t>化州市宝圩卫生院</t>
  </si>
  <si>
    <t>化州市宝圩镇凌江8号</t>
  </si>
  <si>
    <t>0668-7501541</t>
  </si>
  <si>
    <t>化州市康华医院</t>
  </si>
  <si>
    <t>广东省化州市鉴江区银威花园东区7号化州市康华医院</t>
  </si>
  <si>
    <t>化州市新安卫生院</t>
  </si>
  <si>
    <t>化州市新安镇建设中路41号</t>
  </si>
  <si>
    <t>0668-7730566</t>
  </si>
  <si>
    <t>化州市广东省新华农场医院</t>
  </si>
  <si>
    <t>平定镇新华农场医院</t>
  </si>
  <si>
    <t>0668-7539011、7539312</t>
  </si>
  <si>
    <t>化州市广东省新时代农场医院</t>
  </si>
  <si>
    <t>广东省化州市那务镇新时代农场场部</t>
  </si>
  <si>
    <t>0668-7579120</t>
  </si>
  <si>
    <t>信宜市人民医院</t>
  </si>
  <si>
    <t>信宜市银湖西路</t>
  </si>
  <si>
    <t>0668－8839406</t>
  </si>
  <si>
    <t>信宜市妇幼保健院</t>
  </si>
  <si>
    <t>信宜市人民路92号</t>
  </si>
  <si>
    <t>0668-8812579</t>
  </si>
  <si>
    <t>信宜市朱砂镇旺沙卫生院</t>
  </si>
  <si>
    <t>朱砂镇旺沙开发区</t>
  </si>
  <si>
    <t>0668-8738296</t>
  </si>
  <si>
    <t>信宜市贵子镇卫生院</t>
  </si>
  <si>
    <t>信宜市贵子镇迎宾路17号</t>
  </si>
  <si>
    <t>0668-8797133</t>
  </si>
  <si>
    <t>信宜市金垌镇卫生院</t>
  </si>
  <si>
    <t>广东省信宜市金垌镇金垌开发区信宜市金垌镇卫生院</t>
  </si>
  <si>
    <t>0668-8538303</t>
  </si>
  <si>
    <t>信宜市洪冠镇卫生院</t>
  </si>
  <si>
    <t>0668-8688901</t>
  </si>
  <si>
    <t>信宜市新宝镇卫生院</t>
  </si>
  <si>
    <t>新宝镇水尾口</t>
  </si>
  <si>
    <t>0668-8168300</t>
  </si>
  <si>
    <t>信宜市金垌镇径口卫生院</t>
  </si>
  <si>
    <t>信宜市金垌镇径口开发区</t>
  </si>
  <si>
    <t>0668—8588376</t>
  </si>
  <si>
    <t>信宜市朱砂镇中心卫生院</t>
  </si>
  <si>
    <t>朱砂镇朱砂街60号</t>
  </si>
  <si>
    <t>0668-8718347</t>
  </si>
  <si>
    <t>信宜市茶山镇卫生院</t>
  </si>
  <si>
    <t>信宜市茶山镇人民东路</t>
  </si>
  <si>
    <t>0668-8668211</t>
  </si>
  <si>
    <t>信宜市镇隆镇卫生院</t>
  </si>
  <si>
    <t>镇隆镇环城路一号</t>
  </si>
  <si>
    <t>0668-8323534+13336562120</t>
  </si>
  <si>
    <t>信宜市北界镇高坡卫生院</t>
  </si>
  <si>
    <t>北界镇高坡街</t>
  </si>
  <si>
    <t>0668-8568423</t>
  </si>
  <si>
    <t>信宜市丁堡镇卫生院</t>
  </si>
  <si>
    <t>丁堡镇丁堡街</t>
  </si>
  <si>
    <t>0668-8368334</t>
  </si>
  <si>
    <t>信宜市平塘镇卫生院</t>
  </si>
  <si>
    <t>平塘镇石印开发区</t>
  </si>
  <si>
    <t>0668-8138873</t>
  </si>
  <si>
    <t>信宜市池洞镇卫生院</t>
  </si>
  <si>
    <t>池洞镇广海路72号</t>
  </si>
  <si>
    <t>0668-8638403</t>
  </si>
  <si>
    <t>信宜市水口镇卫生院</t>
  </si>
  <si>
    <t>广东省信宜市水口镇水口街</t>
  </si>
  <si>
    <t>0668-8396777</t>
  </si>
  <si>
    <t>信宜市朱砂镇安莪卫生院</t>
  </si>
  <si>
    <t>广东省信宜市朱砂镇安莪街4号</t>
  </si>
  <si>
    <t>0668-8768597</t>
  </si>
  <si>
    <t>信宜市健民医院</t>
  </si>
  <si>
    <t>信宜市竹山大坡山崩山垌</t>
  </si>
  <si>
    <t>0668-8891533</t>
  </si>
  <si>
    <t>信宜市钱排镇卫生院</t>
  </si>
  <si>
    <t>广东省茂名市信宜市钱排镇钱排街尾</t>
  </si>
  <si>
    <t>0668-8258362</t>
  </si>
  <si>
    <t>信宜市竹山社区卫生服务中心</t>
  </si>
  <si>
    <t>竹山路27号</t>
  </si>
  <si>
    <t>0668-8892803</t>
  </si>
  <si>
    <t>信宜市广东省红旗农场医院</t>
  </si>
  <si>
    <t>广东省茂名市信宜市镇隆镇开发区红旗农场医院</t>
  </si>
  <si>
    <t>0668-8322403</t>
  </si>
  <si>
    <t>信宜市东镇街道社区卫生服务中心</t>
  </si>
  <si>
    <t>信宜市人民路89</t>
  </si>
  <si>
    <t>0668-8820071</t>
  </si>
  <si>
    <t>信宜市合水镇中心卫生院</t>
  </si>
  <si>
    <t>广东省茂名市信宜市合水镇人民路</t>
  </si>
  <si>
    <t>0668-8128343</t>
  </si>
  <si>
    <t>信宜市怀乡镇中心卫生院（信宜市第二人民医院）</t>
  </si>
  <si>
    <t>广东省茂名市信宜市怀乡镇怀乡街</t>
  </si>
  <si>
    <t>0668-8628653</t>
  </si>
  <si>
    <t>信宜市思贺镇卫生院</t>
  </si>
  <si>
    <t>思贺镇思贺街平安路</t>
  </si>
  <si>
    <t>0668-8198402</t>
  </si>
  <si>
    <t>信宜市中医院</t>
  </si>
  <si>
    <t>竹园路1号</t>
  </si>
  <si>
    <t>0668-8871733</t>
  </si>
  <si>
    <t>信宜市大成镇卫生院</t>
  </si>
  <si>
    <t>广东省茂名市信宜市大成镇大成街</t>
  </si>
  <si>
    <t>0668-8288340</t>
  </si>
  <si>
    <t>信宜仁爱医院</t>
  </si>
  <si>
    <t>信宜市人民南路60号</t>
  </si>
  <si>
    <t>0668-8859999</t>
  </si>
  <si>
    <t>0668-8228393</t>
  </si>
  <si>
    <t>信宜市北界镇妇幼分院</t>
  </si>
  <si>
    <t>信宜市北界镇卫生院</t>
  </si>
  <si>
    <t>0668-8518472</t>
  </si>
  <si>
    <t>高州市人民医院</t>
  </si>
  <si>
    <t>0668-6689757/0668-6638996</t>
  </si>
  <si>
    <t>高州市妇幼保健院</t>
  </si>
  <si>
    <t>0668-6696982</t>
  </si>
  <si>
    <t>高州市中医院</t>
  </si>
  <si>
    <t>0668-6199331</t>
  </si>
  <si>
    <t>高州市长坡镇中心卫生院</t>
  </si>
  <si>
    <t>0668-6731795</t>
  </si>
  <si>
    <t>高州市云潭镇卫生院</t>
  </si>
  <si>
    <t>0668-6835623</t>
  </si>
  <si>
    <t>高州市深镇镇卫生院</t>
  </si>
  <si>
    <t>高州市深镇镇仙景路2号</t>
  </si>
  <si>
    <t>0668-6930146</t>
  </si>
  <si>
    <t>高州市大井镇中心卫生院</t>
  </si>
  <si>
    <t>高州市大井镇207国道旁</t>
  </si>
  <si>
    <t>0668-6283107</t>
  </si>
  <si>
    <t>高州市石鼓镇祥山卫生院</t>
  </si>
  <si>
    <t>广东省茂名市高州市石鼓镇祥兴街7号</t>
  </si>
  <si>
    <t>0668-6320273</t>
  </si>
  <si>
    <t>高州市石板镇卫生院</t>
  </si>
  <si>
    <t>高州市石板镇石板圩</t>
  </si>
  <si>
    <t>0668-6451617</t>
  </si>
  <si>
    <t>高州市潭头镇卫生院</t>
  </si>
  <si>
    <t>高州市大坡镇卫生院</t>
  </si>
  <si>
    <t>0668－6988668</t>
  </si>
  <si>
    <t>高州市东岸镇大潮卫生院</t>
  </si>
  <si>
    <t>广东省高州市东岸镇大潮墟</t>
  </si>
  <si>
    <t>高州市泗水镇卫生院</t>
  </si>
  <si>
    <t>广东省高州市泗水镇永兴街16号</t>
  </si>
  <si>
    <t>0668-6860327</t>
  </si>
  <si>
    <t>高州市荷塘镇卫生院</t>
  </si>
  <si>
    <t>广东省茂名市高州市荷塘镇健民路</t>
  </si>
  <si>
    <t>0668-6110105</t>
  </si>
  <si>
    <t>高州市东岸镇卫生院</t>
  </si>
  <si>
    <t>高州市东岸镇东山路2号</t>
  </si>
  <si>
    <t>0668—6265111</t>
  </si>
  <si>
    <t>高州市石鼓镇中心卫生院</t>
  </si>
  <si>
    <t>高州市南塘镇卫生院</t>
  </si>
  <si>
    <t>0668－6420120</t>
  </si>
  <si>
    <t>高州市宝光街道社区卫生服务中心</t>
  </si>
  <si>
    <t>高州市宝光街道顿梭圩富民路7号</t>
  </si>
  <si>
    <t>0668-6405166</t>
  </si>
  <si>
    <t>高州市沙田镇卫生院</t>
  </si>
  <si>
    <t>高州市沙田镇文卫路54号</t>
  </si>
  <si>
    <t>0668-6300282</t>
  </si>
  <si>
    <t>高州市新垌镇卫生院</t>
  </si>
  <si>
    <t>广东省茂名市高州市新垌镇安山圩教育路</t>
  </si>
  <si>
    <t>0668-6820086</t>
  </si>
  <si>
    <t>高州市金山街道社区卫生服务中心</t>
  </si>
  <si>
    <t>广东省高州市金山街道金三角15号</t>
  </si>
  <si>
    <t>0668－6137120</t>
  </si>
  <si>
    <t>高州市根子镇卫生院</t>
  </si>
  <si>
    <t>广东省高州市根子镇中兴街</t>
  </si>
  <si>
    <t>0668-6878283</t>
  </si>
  <si>
    <t>高州市曹江镇卫生院</t>
  </si>
  <si>
    <t>0668-6721160</t>
  </si>
  <si>
    <t>高州市马贵镇卫生院</t>
  </si>
  <si>
    <t>0668-6960225</t>
  </si>
  <si>
    <t>高州市镇江镇卫生院</t>
  </si>
  <si>
    <t>高州市镇江镇人民南路32号</t>
  </si>
  <si>
    <t>高州市古丁镇卫生院</t>
  </si>
  <si>
    <t>0668-6950203</t>
  </si>
  <si>
    <t>高州市分界镇中心卫生院</t>
  </si>
  <si>
    <t>广东省高州市分界镇正街194号</t>
  </si>
  <si>
    <t>0668-6846128</t>
  </si>
  <si>
    <t>高州市长坡镇石龙卫生院</t>
  </si>
  <si>
    <t>广东省茂名市高州市长坡镇石龙墟</t>
  </si>
  <si>
    <t>0668-6780045</t>
  </si>
  <si>
    <t>高州市平山镇卫生院</t>
  </si>
  <si>
    <t>广东省高州市平山镇卫生院</t>
  </si>
  <si>
    <t>0668-6910120</t>
  </si>
  <si>
    <t>高州市荷花镇卫生院</t>
  </si>
  <si>
    <t>广东省高州市荷花镇人民路38号</t>
  </si>
  <si>
    <t>0668-6470123</t>
  </si>
  <si>
    <t>高州市谢鸡镇卫生院</t>
  </si>
  <si>
    <t>0668－6800251</t>
  </si>
  <si>
    <t>孕产妇救治中心：0752-2288173
新生儿救治中心：0752-2288516</t>
  </si>
  <si>
    <t>孕产妇救治中心：0752-7806329
新生儿救治中心：0752-7806241</t>
  </si>
  <si>
    <t>新生儿救治中心0752-2583151，0752-2583162
孕产妇救治中心
0752-2583150</t>
  </si>
  <si>
    <t>危重新生儿救治中心              0752-2215308
危重孕产妇救治中心              0752-2180412</t>
  </si>
  <si>
    <t>0752-2212222</t>
  </si>
  <si>
    <t>0752-2888460</t>
  </si>
  <si>
    <t>孕产妇救治中心：0752-6539659
新生儿救治中心：0752-6539506</t>
  </si>
  <si>
    <t>0752-2231329</t>
  </si>
  <si>
    <t>孕产妇救治中心0752-8999576；危重新生儿救治中心0752-8999213</t>
  </si>
  <si>
    <t>孕产妇救治中心0752-8927601；危重新生儿救治中心0752-8927631</t>
  </si>
  <si>
    <t>孕产妇救治中心0752-5902211；危重新生儿救治中心0752-5902184</t>
  </si>
  <si>
    <t>孕产妇救治电话：0752-6299139；新生儿救治电话：0752-6299419</t>
  </si>
  <si>
    <t>孕产妇救治电话：0752-6622527；新生儿救治电话：0752-6208062</t>
  </si>
  <si>
    <t>博罗县博罗大道西679号</t>
  </si>
  <si>
    <t>0752-6812120</t>
  </si>
  <si>
    <t>0752-6230147</t>
  </si>
  <si>
    <t>孕产妇救治中心：0752-6516990-8200
新生儿救治中心：0752-6516990-8178</t>
  </si>
  <si>
    <t>孕产妇救治中心：0752-3226173 ；新生儿救治中心：0752-7801176</t>
  </si>
  <si>
    <t>0759-2832007</t>
  </si>
  <si>
    <t>0759-2909154</t>
  </si>
  <si>
    <t>广东省雷州市北和镇朝阳路004号</t>
  </si>
  <si>
    <t>0759-8678383（院综合科），
15816039961(妇产科主任）</t>
  </si>
  <si>
    <t>妇产科0759-8536754，
产房18022653928</t>
  </si>
  <si>
    <t>0759-8463585</t>
  </si>
  <si>
    <t xml:space="preserve">妇产科0759-8431768
急诊科0759-8431858
</t>
  </si>
  <si>
    <t>13729198432(妇产科主任）</t>
  </si>
  <si>
    <t>0759-8225703</t>
  </si>
  <si>
    <t>0759-8132192，
13790996398
（妇产科主任）</t>
  </si>
  <si>
    <t>0759-8128120</t>
  </si>
  <si>
    <t>产科：0759-8838631，
新生儿科：0759-8838102</t>
  </si>
  <si>
    <t>广东省湛江市吴川市吴阳镇吴阳街一路</t>
  </si>
  <si>
    <t>0759-5822120</t>
  </si>
  <si>
    <t>广东省湛江市遂溪县河头镇文明东路35号</t>
  </si>
  <si>
    <t>河源</t>
    <phoneticPr fontId="5" type="noConversion"/>
  </si>
  <si>
    <t xml:space="preserve">0751-6910122  </t>
  </si>
  <si>
    <t xml:space="preserve">0751—6581055
</t>
  </si>
  <si>
    <t>0751-6633806</t>
  </si>
  <si>
    <t>0751-6392449</t>
  </si>
  <si>
    <t>0751-6360126</t>
  </si>
  <si>
    <t>0751-8556377</t>
  </si>
  <si>
    <t>南雄市坪田镇卫生院</t>
  </si>
  <si>
    <t>南雄市坪田镇老龙街010号</t>
  </si>
  <si>
    <t>0756-7267116</t>
  </si>
  <si>
    <t>珠海市金湾区红旗镇卫生院（珠海市金湾区红旗镇妇幼保健计划计育服务站）</t>
  </si>
  <si>
    <t>0756-7680323</t>
  </si>
  <si>
    <t>0751-6913050
0751-6913304</t>
  </si>
  <si>
    <t>0751-8756558
0751-8614748</t>
  </si>
  <si>
    <t>妇产科：0751-6340009
儿  科：0751-6323716</t>
  </si>
  <si>
    <t>0751-6229739    0751-6225143</t>
  </si>
  <si>
    <t>0751-5238005</t>
  </si>
  <si>
    <t>0751-5459120</t>
  </si>
  <si>
    <t>翁源县新江镇康乐路19号</t>
  </si>
  <si>
    <t>韶关市新丰县丰城镇新南路47号</t>
  </si>
  <si>
    <t>0751－2393735</t>
  </si>
  <si>
    <t>0751-6926689
0751-6926968</t>
  </si>
  <si>
    <t>乐昌市乐城街道人民中路14号</t>
  </si>
  <si>
    <t>0751-5553261
0751—5573728</t>
  </si>
  <si>
    <t>禅城院区：禅城区人民西路11号，
新城院区：佛山市顺德区乐从镇华阳南路乐从段20号</t>
  </si>
  <si>
    <t>禅城院区：白天82969725；晚上82969756
顺德院区：0757-22978000</t>
  </si>
  <si>
    <t>白天88032095
晚上88032120</t>
  </si>
  <si>
    <t>南海区桂城夏东路23号</t>
  </si>
  <si>
    <t>南海区西樵镇崇南村明德“北丫塱”</t>
  </si>
  <si>
    <t>佛山市南海区丹灶镇桂丹西路109号</t>
  </si>
  <si>
    <t>南海经济开发区人民医院（松岗院区、官窑院区、小塘院区）</t>
  </si>
  <si>
    <t>广东医科大学顺德妇女儿童医院（佛山市顺德区妇幼保健院）</t>
  </si>
  <si>
    <t>南方医科大学顺德医院（佛山市顺德区第一人民医院）</t>
  </si>
  <si>
    <t>暨南大学附属顺德医院（佛山市顺德区第二人民医院）</t>
  </si>
  <si>
    <t>佛山市顺德区伦教医院</t>
  </si>
  <si>
    <t>广州中医药大学顺德医院附属勒流医院（佛山市顺德区勒流医院）</t>
  </si>
  <si>
    <t xml:space="preserve">南方医科大学顺德医院附属陈村医院（佛山市顺德区第一人民医院附属陈村医院）
</t>
  </si>
  <si>
    <t>广州医科大学附属顺德医院（佛山市顺德区乐从医院）</t>
  </si>
  <si>
    <t>广东医科大学附属第三医院（佛山市顺德区龙江医院）</t>
  </si>
  <si>
    <t xml:space="preserve">南方医科大学顺德医院附属杏坛医院（佛山市顺德区第一人民医院附属杏坛医院）
</t>
  </si>
  <si>
    <t>广州中医药大学顺德医院附属均安医院（佛山市顺德区均安医院）</t>
  </si>
  <si>
    <t>顺德新容奇医院</t>
  </si>
  <si>
    <t>0757-87238079
0757-87238120</t>
  </si>
  <si>
    <t>0757-87290120
0757-87292072</t>
  </si>
  <si>
    <t>0757-87216113
0757-87216120</t>
  </si>
  <si>
    <t> 0757-88834525</t>
  </si>
  <si>
    <t>0762-3187917（危重孕产妇救治 ；0762-3187626（危重新生儿救治）</t>
  </si>
  <si>
    <t>河源市源城区上城南门路东1号</t>
    <phoneticPr fontId="6" type="noConversion"/>
  </si>
  <si>
    <t>0762-3396981（危重孕产妇救治）；
0762-3396995（危重新生儿救治）</t>
  </si>
  <si>
    <t>0762-3185731（危重孕产妇救治）；
0762-3185706（危重新生儿救治）</t>
  </si>
  <si>
    <t>0762-6792666（危重孕产妇救治）；0762–6792692（危重新生儿救治）</t>
  </si>
  <si>
    <t>河源市和平县阳明镇东堤路51号</t>
  </si>
  <si>
    <t>0762-5632700（危重孕产妇救治）0762-5681162（危重新生儿救治）</t>
  </si>
  <si>
    <t>和平县彭寨镇中心卫生院</t>
  </si>
  <si>
    <t>和平县彭寨镇德昌路</t>
  </si>
  <si>
    <t>0762-2892391</t>
  </si>
  <si>
    <t>0762-8102580（急诊电话）18948131721</t>
  </si>
  <si>
    <t>0762-8476120（急诊电话）</t>
  </si>
  <si>
    <t>0762-8813412（急诊电话）</t>
  </si>
  <si>
    <t>0762-8361294（急诊电话）</t>
  </si>
  <si>
    <t>0762-8221623（急诊电话）</t>
  </si>
  <si>
    <t>东源县黄田镇卫生院</t>
  </si>
  <si>
    <t>河源市东源县黄田镇街镇19号</t>
  </si>
  <si>
    <t>0762-8960120（急诊电话）</t>
  </si>
  <si>
    <t>0762-8688346（急诊电话）</t>
  </si>
  <si>
    <t>0762-6561143 /0762-6562593</t>
  </si>
  <si>
    <t>龙川县廻龙镇卫生院</t>
  </si>
  <si>
    <t>河源市龙川县廻龙镇廻龙街道58号</t>
  </si>
  <si>
    <t>河源</t>
    <phoneticPr fontId="5" type="noConversion"/>
  </si>
  <si>
    <t>13500058268
0755-82889999-2608（产科ICU)
0755-82889999-2407（新生儿科NICU）</t>
  </si>
  <si>
    <t>13332909660  
0755-83366388-3058（产科）</t>
  </si>
  <si>
    <t>13603081006
0755-83923333-5526（产科）</t>
  </si>
  <si>
    <t>13560710551、0755-83982222
0755-83991722（新生儿科）
0755-83989722（产科）</t>
  </si>
  <si>
    <t>0755-83839511
0755-82529670（产科）</t>
  </si>
  <si>
    <t>0755-83548590（产科）</t>
  </si>
  <si>
    <t>13688802929
0755-83110237-1308（产科）</t>
  </si>
  <si>
    <t>0755-23513536（产科）</t>
  </si>
  <si>
    <t>15710782586
0755-22942570（产科）
0755-22943100（新生儿科）</t>
  </si>
  <si>
    <t>0755-26900737、26925903</t>
  </si>
  <si>
    <t>0755-27788311-3529</t>
  </si>
  <si>
    <t>0755-27863999转6666（上班时间），下班时间转0</t>
  </si>
  <si>
    <t>0755-27278188</t>
  </si>
  <si>
    <t xml:space="preserve"> 0755-84806933转8712（孕产妇）0755-84806933转5602（新生儿）</t>
  </si>
  <si>
    <t>0755-84698191-8138；
18923756013（总值）</t>
  </si>
  <si>
    <t>0755-89504000转8045/13602626797</t>
  </si>
  <si>
    <t>0755-84701855转8203或8205/18038150955</t>
  </si>
  <si>
    <t>0755-28662338转1089</t>
  </si>
  <si>
    <t>0755-27741585-8317（产科）
0755-27741585-8858（新生儿科）</t>
  </si>
  <si>
    <t xml:space="preserve">0755-29821199-8342(产科）
18100273324（新生儿科）
  </t>
  </si>
  <si>
    <t>0755-89770126</t>
  </si>
  <si>
    <t>梅江区金山街道金山社区卫生服务中心</t>
  </si>
  <si>
    <t>0753-2829203（产科）
0753-2829211（新生儿科）</t>
  </si>
  <si>
    <t>0753-2713898</t>
  </si>
  <si>
    <t>梅州市梅县区大坪镇镇前街12号</t>
  </si>
  <si>
    <t>梅州市梅县区雁洋镇雁下村古村路19号</t>
  </si>
  <si>
    <t>0753-3313161（妇产科）0753-3313262（新生儿科）</t>
  </si>
  <si>
    <t xml:space="preserve">0754-3313161 （妇产科）
0753-3313262（新生儿科）
</t>
  </si>
  <si>
    <t>0753-3471833</t>
  </si>
  <si>
    <t>兴宁市黄陂镇圩镇</t>
  </si>
  <si>
    <t>兴宁市龙田镇圩镇碳子坪</t>
  </si>
  <si>
    <t>0753-3582929</t>
  </si>
  <si>
    <t>0753-3803913</t>
  </si>
  <si>
    <t>0753—3877120</t>
  </si>
  <si>
    <t>兴宁市水口镇水东村兴华路</t>
  </si>
  <si>
    <t>平远县妇幼保健院（平远县妇女儿童医院、平远县妇幼保健计划生育服务中心）</t>
  </si>
  <si>
    <t>0753-6627050</t>
  </si>
  <si>
    <t>丰顺县汤西镇颖川路广湖边25号</t>
  </si>
  <si>
    <t>丰顺县北斗镇政府对面</t>
  </si>
  <si>
    <t>丰顺县建桥镇建桥大道8号</t>
  </si>
  <si>
    <t>0753-4543941</t>
  </si>
  <si>
    <t>0660-3288233（产科）、0660-3288252（新生儿科）</t>
  </si>
  <si>
    <t>0660-3863671（产前护士站）,0660-3863361/3863561（儿科/新生儿科护士站）</t>
  </si>
  <si>
    <t>0660-6609554（产科），0660-6609565（新生儿科）</t>
  </si>
  <si>
    <t>0660-6218062</t>
  </si>
  <si>
    <t>产科0660-5514340、新生儿科0660-5514365</t>
  </si>
  <si>
    <t>13509061930（产科）13509069770（新生儿科）
0660-6155003（新生儿科）</t>
  </si>
  <si>
    <t>0660-2185132（产科）
0660-8905905（新生儿科）</t>
  </si>
  <si>
    <t>13502989200  / 0754-87493383</t>
  </si>
  <si>
    <t>0754-82530535</t>
  </si>
  <si>
    <t>东莞市人民医院（红楼院区）</t>
  </si>
  <si>
    <t>东莞</t>
    <phoneticPr fontId="5" type="noConversion"/>
  </si>
  <si>
    <t>0760-89880341</t>
  </si>
  <si>
    <t>0760-87722800-1402</t>
  </si>
  <si>
    <t>孕产妇0760-88776315
新生儿0760-88776028</t>
  </si>
  <si>
    <t>上班时间8：:11:30和14:30-17：30，固话0750-3720380 可接通； 24小时手机13380981033</t>
  </si>
  <si>
    <t>0750-5215333(妇产科)</t>
  </si>
  <si>
    <t>0750-8766315（08:00-22:00）、0750-8766031（22:00-次日08:00）</t>
  </si>
  <si>
    <t>产科：0750-8933003;儿科：0750-8933035</t>
  </si>
  <si>
    <t>0750-2877120</t>
  </si>
  <si>
    <t>0750-2822452</t>
  </si>
  <si>
    <t>0750-2555246</t>
  </si>
  <si>
    <t>0750-2338785</t>
  </si>
  <si>
    <t>产科：0750-7717529；新生儿科：0750-7720071</t>
  </si>
  <si>
    <t>江门</t>
    <phoneticPr fontId="5" type="noConversion"/>
  </si>
  <si>
    <t>0662—7282120</t>
  </si>
  <si>
    <t>0662-8196676</t>
  </si>
  <si>
    <t>0662-6743002</t>
  </si>
  <si>
    <t>0662-6619322（孕）0662-6619559（儿）</t>
  </si>
  <si>
    <t>0662-8890690；18588900257</t>
  </si>
  <si>
    <t>0662－6698980</t>
  </si>
  <si>
    <t>0662-5554552</t>
  </si>
  <si>
    <t>0662-7342667</t>
  </si>
  <si>
    <t>0668-5753163、13432357208</t>
  </si>
  <si>
    <t>0668-5361720、13686785197</t>
  </si>
  <si>
    <t>06685821120、5366520</t>
  </si>
  <si>
    <t>0668_5286106、18718630577</t>
  </si>
  <si>
    <t>0668-5342622、5345802</t>
  </si>
  <si>
    <t>19927395653、13727747813</t>
  </si>
  <si>
    <t>0668-5890135、5890135</t>
  </si>
  <si>
    <t>0668-5590223、15813049751</t>
  </si>
  <si>
    <t>0668-2630240、13727704838</t>
  </si>
  <si>
    <t>化州市长岐镇解放路10号</t>
  </si>
  <si>
    <t>0668-7861615</t>
  </si>
  <si>
    <t>化州市平定卫生院</t>
  </si>
  <si>
    <t>0668-7571845</t>
  </si>
  <si>
    <t>高州市潘州街道西关路89号</t>
  </si>
  <si>
    <t>高州市永青大道旁</t>
  </si>
  <si>
    <t>高州市茂名大道32号</t>
  </si>
  <si>
    <t>高州市长坡镇五星路</t>
  </si>
  <si>
    <t>高州市云潭镇先烈路23号</t>
  </si>
  <si>
    <t>0668－6224120</t>
  </si>
  <si>
    <t>高州市大坡镇沿江路1号</t>
  </si>
  <si>
    <t>高州市石鼓镇南华大道78号</t>
  </si>
  <si>
    <t>0668－6335923</t>
  </si>
  <si>
    <t>高州市南塘镇南塘圩南盛大街1号</t>
  </si>
  <si>
    <t>高州市曹江镇帅堂圩教育路6号</t>
  </si>
  <si>
    <t>高州市马贵镇马贵圩、厚元圩</t>
  </si>
  <si>
    <t>0668—6310120</t>
  </si>
  <si>
    <t>高州市古丁镇古丁圩</t>
  </si>
  <si>
    <t>高州市谢鸡镇朝阳路27号</t>
  </si>
  <si>
    <t>0758-2102301</t>
  </si>
  <si>
    <t>肇庆市妇幼保健院、肇庆市第二人民医院（肇庆市妇幼保健计划生育服务中心）</t>
  </si>
  <si>
    <t>产科产前区：0758-2701552
新生儿科：
18929828141</t>
  </si>
  <si>
    <t>肇庆市端州区人民医院</t>
  </si>
  <si>
    <t>0758-2293103</t>
  </si>
  <si>
    <t>肇庆市端州区妇幼保健院</t>
  </si>
  <si>
    <t>0758-2227659、2261034</t>
  </si>
  <si>
    <t>肇庆市端州区黄岗社区卫生服务中心</t>
  </si>
  <si>
    <t>0758-2717400，2745078</t>
  </si>
  <si>
    <t>肇庆市亿康经济发展有限公司肇庆妇产医院</t>
  </si>
  <si>
    <t>0758-6195673，2863333</t>
  </si>
  <si>
    <t>中山大学附属第三医院肇庆医院</t>
  </si>
  <si>
    <t>0758-2672987</t>
  </si>
  <si>
    <t>肇庆市鼎湖区中医院</t>
  </si>
  <si>
    <t>0758-2684085</t>
  </si>
  <si>
    <t>肇庆市鼎湖区人民医院</t>
  </si>
  <si>
    <t>0758-2691915</t>
  </si>
  <si>
    <t>肇庆市鼎湖区莲花镇卫生院</t>
  </si>
  <si>
    <t>0758-2611120</t>
  </si>
  <si>
    <t>肇庆市鼎湖区永安镇卫生院</t>
  </si>
  <si>
    <t>0758-2661213</t>
  </si>
  <si>
    <t>四会市大沙镇中心卫生院</t>
  </si>
  <si>
    <t>四会市大沙镇耀华中路12号</t>
  </si>
  <si>
    <t>0758-3661120</t>
  </si>
  <si>
    <t>四会市地豆镇中心卫生院</t>
  </si>
  <si>
    <t>四会市地豆镇大街东12号</t>
  </si>
  <si>
    <t>0758-3756120</t>
  </si>
  <si>
    <t>四会市妇幼保健院</t>
  </si>
  <si>
    <t>四会市东城区四会大道北133座</t>
  </si>
  <si>
    <t>0758-3372690</t>
  </si>
  <si>
    <t>四会市黄田镇卫生院</t>
  </si>
  <si>
    <t>黄田镇沿江路36号</t>
  </si>
  <si>
    <t>0758-3469120</t>
  </si>
  <si>
    <t>四会市江谷镇中心卫生院（四会市第二人民医院）</t>
  </si>
  <si>
    <t>四会市江谷镇沿江南路20号</t>
  </si>
  <si>
    <t>0758-3158229</t>
  </si>
  <si>
    <t>四会市迳口镇卫生院</t>
  </si>
  <si>
    <t>四会市迳口镇迳口墟</t>
  </si>
  <si>
    <t>0758-3718378</t>
  </si>
  <si>
    <t>四会市罗源镇卫生院</t>
  </si>
  <si>
    <t>罗源镇直街21号</t>
  </si>
  <si>
    <t>0758-3738225</t>
  </si>
  <si>
    <t>四会市人民医院</t>
  </si>
  <si>
    <t>城中区前进路3号</t>
  </si>
  <si>
    <t>0758-3139435(危重孕产妇救治中心)
0758-3139437（危重新生儿救治中心）</t>
  </si>
  <si>
    <t>四会市石狗镇卫生院</t>
  </si>
  <si>
    <t>四会市石狗镇新墟</t>
  </si>
  <si>
    <t>0758-3438225</t>
  </si>
  <si>
    <t>四会市威整镇卫生院</t>
  </si>
  <si>
    <t>四会市威整镇新西路11号</t>
  </si>
  <si>
    <t>0758-3788225</t>
  </si>
  <si>
    <t>四会市下茆镇卫生院</t>
  </si>
  <si>
    <t>广东省肇庆市四会市下茆镇前进路6号</t>
  </si>
  <si>
    <t>0758-3515225</t>
  </si>
  <si>
    <t>四会市中医院</t>
  </si>
  <si>
    <t>东城街道水仙路4号</t>
  </si>
  <si>
    <t>0758-3395662</t>
  </si>
  <si>
    <t>四会万隆医院</t>
  </si>
  <si>
    <t>四会市城中街道朝阳街6号</t>
  </si>
  <si>
    <t>0758-3389609</t>
  </si>
  <si>
    <t>肇庆市高要区人民医院</t>
  </si>
  <si>
    <t>肇庆市端州区天宁北路72号</t>
  </si>
  <si>
    <t>0758-2290373(孕产妇)  0758-2290349（新生儿）</t>
  </si>
  <si>
    <t>肇庆市高要区人民医院南岸分院</t>
  </si>
  <si>
    <t>肇庆市高要区湖西一路</t>
  </si>
  <si>
    <t>0758-8208393(孕产妇)  0758-8208512（新生儿）</t>
  </si>
  <si>
    <t>肇庆市高要区中医院</t>
  </si>
  <si>
    <t>肇庆市高要区南岸街道府前大街33号</t>
  </si>
  <si>
    <t>0758-8392836</t>
  </si>
  <si>
    <t>肇庆市高要区妇幼保健计划生育服务中心</t>
  </si>
  <si>
    <t>肇庆市高要区南岸街道南兴二路5号肇庆市高要区妇幼保健院</t>
  </si>
  <si>
    <t xml:space="preserve">0758-8393832   </t>
  </si>
  <si>
    <t>肇庆市高要区水南镇正东街30号</t>
  </si>
  <si>
    <t>0758-8235313</t>
  </si>
  <si>
    <t>肇庆市高要区回龙镇卫生院</t>
  </si>
  <si>
    <t>高要区回龙镇肇江路2号</t>
  </si>
  <si>
    <t>0758-8152362</t>
  </si>
  <si>
    <t>肇庆市高要区金利中心卫生院</t>
  </si>
  <si>
    <t>肇庆市高要区金利镇城北路1号</t>
  </si>
  <si>
    <t>0758-8571936</t>
  </si>
  <si>
    <t>肇庆高要金利博爱医院</t>
  </si>
  <si>
    <t>肇庆市高要区金利镇金龙大道59号</t>
  </si>
  <si>
    <t>0758—8580696</t>
  </si>
  <si>
    <t>肇庆市高要区禄步中心卫生院</t>
  </si>
  <si>
    <t>肇庆市高要区禄步镇江头沙41号</t>
  </si>
  <si>
    <t>0758—8255970</t>
  </si>
  <si>
    <t>肇庆市高要区金渡卫生院</t>
  </si>
  <si>
    <t>肇庆市高要区金渡镇金沙路38号</t>
  </si>
  <si>
    <t>0758-8516313</t>
  </si>
  <si>
    <t>肇庆市高要区白诸镇卫生院</t>
  </si>
  <si>
    <t>肇庆市高要区白诸镇广南街3号</t>
  </si>
  <si>
    <t>0758-8416206</t>
  </si>
  <si>
    <t>肇庆市高要区小湘镇卫生院</t>
  </si>
  <si>
    <t>肇庆市高要小湘镇文明街28号</t>
  </si>
  <si>
    <t>0758-8288273</t>
  </si>
  <si>
    <t>肇庆市高要区河台镇卫生院</t>
  </si>
  <si>
    <t>肇庆市高要区河台镇府前大街65号</t>
  </si>
  <si>
    <t>0758-8218300</t>
  </si>
  <si>
    <t>肇庆市高要区乐城中心卫生院</t>
  </si>
  <si>
    <t>肇庆市高要区乐城镇新街92号</t>
  </si>
  <si>
    <t>0758-8226237</t>
  </si>
  <si>
    <t>肇庆市高要区莲塘镇卫生院</t>
  </si>
  <si>
    <t>肇庆市高要区莲塘镇公信路4号</t>
  </si>
  <si>
    <t>0758-8454305</t>
  </si>
  <si>
    <t>肇庆市高要区活道镇卫生院</t>
  </si>
  <si>
    <t>肇庆市高要区活道镇镇中路13号</t>
  </si>
  <si>
    <t>0758-8438220</t>
  </si>
  <si>
    <t>肇庆市高要区白土中心卫生院</t>
  </si>
  <si>
    <t>肇庆市高要区白土镇兴德西路</t>
  </si>
  <si>
    <t>0758-8174967</t>
  </si>
  <si>
    <t>肇庆市高要区蚬岗镇卫生院</t>
  </si>
  <si>
    <t>肇庆市高要区蚬岗镇圣岗街</t>
  </si>
  <si>
    <t>0758-8555401</t>
  </si>
  <si>
    <t>肇庆市高要区新桥中心卫生院</t>
  </si>
  <si>
    <t>肇庆市高要区新桥镇联兴路80号</t>
  </si>
  <si>
    <t>0758-8473833</t>
  </si>
  <si>
    <t>肇庆市高要区大湾镇卫生院</t>
  </si>
  <si>
    <t>肇庆市高要区大湾镇窦头街78号</t>
  </si>
  <si>
    <t>0758-8136337</t>
  </si>
  <si>
    <t>肇庆市高要区南岸街道社区卫生服务中心</t>
  </si>
  <si>
    <t>肇庆市高要区南岸街道文峰路16号</t>
  </si>
  <si>
    <t>0758-8393331</t>
  </si>
  <si>
    <t>肇庆市高要区蛟塘镇卫生院</t>
  </si>
  <si>
    <t>肇庆市高要区蛟塘镇双桥路47号</t>
  </si>
  <si>
    <t>0758-8113321</t>
  </si>
  <si>
    <t>肇庆市高要区南岸街道马安社区卫生服务中心</t>
  </si>
  <si>
    <t>肇庆市高要区南岸街道马安新城区</t>
  </si>
  <si>
    <t>0758-8311237</t>
  </si>
  <si>
    <t>德庆县人民医院</t>
  </si>
  <si>
    <t>德庆县新圩镇新圩居委会致庆大道西33号</t>
  </si>
  <si>
    <t>0758-7799223</t>
  </si>
  <si>
    <t>德庆县妇幼保健院</t>
  </si>
  <si>
    <t>德庆县城龙母大街（新圩镇较场村地段）</t>
  </si>
  <si>
    <t>0758-7762237</t>
  </si>
  <si>
    <t>德庆县中医院</t>
  </si>
  <si>
    <t>德庆县康城大道4号</t>
  </si>
  <si>
    <t>0758-7799622</t>
  </si>
  <si>
    <t>德庆县新圩镇卫生院</t>
  </si>
  <si>
    <t>德庆县龙母大街237号</t>
  </si>
  <si>
    <t>0758-7733312</t>
  </si>
  <si>
    <t>德庆县官圩镇卫生院</t>
  </si>
  <si>
    <t>德庆县官圩镇官沙大道</t>
  </si>
  <si>
    <t>0758-7239248</t>
  </si>
  <si>
    <t>德庆县马圩镇卫生院</t>
  </si>
  <si>
    <t>德庆县马圩镇马圩大道西3号</t>
  </si>
  <si>
    <t>0758-7291232</t>
  </si>
  <si>
    <t>德庆县高良镇卫生院</t>
  </si>
  <si>
    <t>德庆县高良镇圩镇</t>
  </si>
  <si>
    <t>0758-7393120</t>
  </si>
  <si>
    <t>德庆县莫村镇卫生院</t>
  </si>
  <si>
    <t>德庆县莫村镇百川路13号</t>
  </si>
  <si>
    <t>0758-7497161</t>
  </si>
  <si>
    <t>德庆县永丰镇卫生院</t>
  </si>
  <si>
    <t>德庆县永丰镇圩镇一排8号</t>
  </si>
  <si>
    <t>0758-7435131</t>
  </si>
  <si>
    <t>德庆县播植镇卫生院</t>
  </si>
  <si>
    <t>德庆县播植镇圩镇</t>
  </si>
  <si>
    <t>0758-7531154</t>
  </si>
  <si>
    <t>德庆县武垄镇卫生院</t>
  </si>
  <si>
    <t>德庆县武垄镇宝岗西路1号</t>
  </si>
  <si>
    <t>0758-7521323</t>
  </si>
  <si>
    <t>德庆县凤村镇卫生院</t>
  </si>
  <si>
    <t>德庆县凤村镇圩镇</t>
  </si>
  <si>
    <t>0758-7572962</t>
  </si>
  <si>
    <t>德庆县回龙镇卫生院</t>
  </si>
  <si>
    <t>德庆县回龙镇三北口村1号</t>
  </si>
  <si>
    <t>0758-7311223</t>
  </si>
  <si>
    <t>德庆县九市镇卫生院</t>
  </si>
  <si>
    <t>德庆县九市镇圩镇</t>
  </si>
  <si>
    <t>0758-7665960</t>
  </si>
  <si>
    <t>德庆县悦城镇卫生院</t>
  </si>
  <si>
    <t>德庆县悦城镇圩镇广大街74号</t>
  </si>
  <si>
    <t>0758-7619217</t>
  </si>
  <si>
    <t>广宁县人民医院</t>
  </si>
  <si>
    <t>0758-8669119</t>
  </si>
  <si>
    <t>广宁县中医院</t>
  </si>
  <si>
    <t>0758-8635307</t>
  </si>
  <si>
    <t>广宁县妇幼保健院</t>
  </si>
  <si>
    <t>广宁县南街街道五一社区木林村（东环路侧）</t>
  </si>
  <si>
    <t>0758-8833692</t>
  </si>
  <si>
    <t>广宁县洲仔镇卫生院</t>
  </si>
  <si>
    <t>0758-8911368 0758-8916120</t>
  </si>
  <si>
    <t>广宁县排沙镇卫生院</t>
  </si>
  <si>
    <t>0758-8828373</t>
  </si>
  <si>
    <t>广宁县宾亨中心卫生院</t>
  </si>
  <si>
    <t>0758-8781361 0758-8781120</t>
  </si>
  <si>
    <t>广宁县江屯中心卫生院（广宁县第二人民医院）</t>
  </si>
  <si>
    <t>广宁县江屯镇大桥头侧</t>
  </si>
  <si>
    <t>0758-8700166</t>
  </si>
  <si>
    <t>广宁县螺岗镇卫生院</t>
  </si>
  <si>
    <t>0758-8801523</t>
  </si>
  <si>
    <t>广宁县赤坑镇卫生院</t>
  </si>
  <si>
    <t>广宁县赤坑镇墟镇</t>
  </si>
  <si>
    <t>0758-8881203</t>
  </si>
  <si>
    <t>广宁县古水中心卫生院</t>
  </si>
  <si>
    <t>0758-8750193</t>
  </si>
  <si>
    <t>广宁县南街街道卫生服务中心</t>
  </si>
  <si>
    <t>0758-8639120</t>
  </si>
  <si>
    <t>广宁县潭布镇卫生院</t>
  </si>
  <si>
    <t>0758-8817273</t>
  </si>
  <si>
    <t>广宁县石咀镇卫生院</t>
  </si>
  <si>
    <t>广宁县石咀镇墟镇</t>
  </si>
  <si>
    <t>0758-8980405</t>
  </si>
  <si>
    <t>广宁县横山卫生院</t>
  </si>
  <si>
    <t>0758-8609603 0758-8601810</t>
  </si>
  <si>
    <t>广宁县坑口镇卫生院</t>
  </si>
  <si>
    <t>0758-8851120</t>
  </si>
  <si>
    <t>广宁县江屯镇联和卫生院</t>
  </si>
  <si>
    <t>0758-8952633</t>
  </si>
  <si>
    <t>广宁县木格镇卫生院</t>
  </si>
  <si>
    <t>广宁县木格镇圩镇113号</t>
  </si>
  <si>
    <t>0758-8960819</t>
  </si>
  <si>
    <t>广宁县五和镇卫生院</t>
  </si>
  <si>
    <t>0758-8731393</t>
  </si>
  <si>
    <t>广宁县北市镇卫生院</t>
  </si>
  <si>
    <t>广宁县北市镇墟镇</t>
  </si>
  <si>
    <t>0758-8772120</t>
  </si>
  <si>
    <t>广宁县宾亨镇石涧卫生院</t>
  </si>
  <si>
    <t>广宁县石涧中华中路圣塘岗6号</t>
  </si>
  <si>
    <t>0758-8711233</t>
  </si>
  <si>
    <t>封开县人民医院</t>
  </si>
  <si>
    <t>广东省肇庆市封开县江口镇红卫路55号</t>
  </si>
  <si>
    <t>0758-6663076/6663053</t>
  </si>
  <si>
    <t>封开县第二人民医院</t>
  </si>
  <si>
    <t>封开县南丰镇花岭大街与环城路交叉口东北侧</t>
  </si>
  <si>
    <t>0758-6292767/6293778</t>
  </si>
  <si>
    <t>广东省封开县中医院</t>
  </si>
  <si>
    <t>广东省肇庆市封开县江口镇封州一路309号</t>
  </si>
  <si>
    <t>0758-6715287</t>
  </si>
  <si>
    <t>封开县妇幼保健计划生育服务中心（封开县妇幼保健院）</t>
  </si>
  <si>
    <t>封开县江口街道贺江二路117号</t>
  </si>
  <si>
    <t>0758-6719826</t>
  </si>
  <si>
    <t>封开县白垢镇卫生院</t>
  </si>
  <si>
    <t>封开县白垢镇白垢街</t>
  </si>
  <si>
    <t>0758-6312529</t>
  </si>
  <si>
    <t>封开县大玉口镇卫生院</t>
  </si>
  <si>
    <t>大玉口镇龙门街34号</t>
  </si>
  <si>
    <t>封开县大洲镇卫生院</t>
  </si>
  <si>
    <t>广东省肇庆市封开县大洲镇大洲街68号</t>
  </si>
  <si>
    <t>0758-6582220</t>
  </si>
  <si>
    <t>封开县都平镇卫生院</t>
  </si>
  <si>
    <t>广东省封开县都平镇都平街111号</t>
  </si>
  <si>
    <t>0758-6412235</t>
  </si>
  <si>
    <t>封开县河儿口镇卫生院</t>
  </si>
  <si>
    <t>广东省肇庆市封开县河儿口镇建设路16号</t>
  </si>
  <si>
    <t>0758-6380385</t>
  </si>
  <si>
    <t>封开县江川镇卫生院</t>
  </si>
  <si>
    <t>封开县江川镇江川街178号</t>
  </si>
  <si>
    <t>0758-6532340</t>
  </si>
  <si>
    <t>封开县江口社区卫生服务中心（封开县中医院医共体总医院江口分院）</t>
  </si>
  <si>
    <t>封开县江口社区三元一路23号</t>
  </si>
  <si>
    <t>0758-6712277</t>
  </si>
  <si>
    <t>封开县金装镇卫生院</t>
  </si>
  <si>
    <t>肇庆市封开县金装镇人民路110号</t>
  </si>
  <si>
    <t>0758-6232366</t>
  </si>
  <si>
    <t>封开县莲都镇卫生院</t>
  </si>
  <si>
    <t>广东省肇庆市封开县莲都镇莲都街58号</t>
  </si>
  <si>
    <t>0758-6452275</t>
  </si>
  <si>
    <t>封开县罗董中心卫生院</t>
  </si>
  <si>
    <t>封开县罗董镇（街）2号</t>
  </si>
  <si>
    <t>0758-6512974</t>
  </si>
  <si>
    <t>封开县平凤镇卫生院</t>
  </si>
  <si>
    <t>广东省肇庆市封开县平凤镇凤村街</t>
  </si>
  <si>
    <t>0758-6552225</t>
  </si>
  <si>
    <t>封开县杏花镇卫生院</t>
  </si>
  <si>
    <t>肇庆市封开县杏花镇杏花街</t>
  </si>
  <si>
    <t>0758-6333038</t>
  </si>
  <si>
    <t>渔涝中心卫生院</t>
  </si>
  <si>
    <t>渔涝镇镇西路24号</t>
  </si>
  <si>
    <t>0758-6383474</t>
  </si>
  <si>
    <t>封开县长安镇卫生院</t>
  </si>
  <si>
    <t>广东省肇庆市封开县长安镇长安街168号</t>
  </si>
  <si>
    <t>0758-6212259</t>
  </si>
  <si>
    <t>封开县长岗镇卫生院</t>
  </si>
  <si>
    <t>广东省肇庆市封开县长岗镇长岗街</t>
  </si>
  <si>
    <t>0758-6572209</t>
  </si>
  <si>
    <t>广东省怀集县人民医院</t>
  </si>
  <si>
    <t>肇庆市怀集县怀城街道红旗南路139号</t>
  </si>
  <si>
    <t>怀集县坳仔镇卫生院</t>
  </si>
  <si>
    <t>广东省肇庆市怀集县坳仔镇圩镇</t>
  </si>
  <si>
    <t>0758-5282120</t>
  </si>
  <si>
    <t>怀集县大岗镇卫生院</t>
  </si>
  <si>
    <t>广东省肇庆市怀集县大岗镇圩镇</t>
  </si>
  <si>
    <t>怀集县诗洞镇卫生院</t>
  </si>
  <si>
    <t>广东省肇庆市怀集县诗洞镇诗洞圩</t>
  </si>
  <si>
    <t>0758-5212303</t>
  </si>
  <si>
    <t>怀集县岗坪镇卫生院</t>
  </si>
  <si>
    <t>广东省肇庆市怀集县岗坪镇富民路</t>
  </si>
  <si>
    <t>怀集县蓝钟镇卫生院</t>
  </si>
  <si>
    <t>广东省肇庆市怀集县蓝钟镇蓝钟街</t>
  </si>
  <si>
    <t>0758-5482273</t>
  </si>
  <si>
    <t>怀集县洽水镇卫生院</t>
  </si>
  <si>
    <t>广东省肇庆市怀集县洽水圩镇</t>
  </si>
  <si>
    <t>怀集县冷坑镇中心卫生院</t>
  </si>
  <si>
    <t>广东省肇庆市怀集县冷坑镇木桥头鹅公地块（冷坑中学背后）</t>
  </si>
  <si>
    <t>0758-5439133</t>
  </si>
  <si>
    <t>怀集县妇幼保健院</t>
  </si>
  <si>
    <t>广东省肇庆市怀集县怀城街道工业大道二路71号</t>
  </si>
  <si>
    <t>0758-5526070</t>
  </si>
  <si>
    <t>怀集县桥头镇卫生院</t>
  </si>
  <si>
    <t>广东省肇庆市怀集县桥头镇圩镇正街7号</t>
  </si>
  <si>
    <t>0758-5382360</t>
  </si>
  <si>
    <t>怀集县永固镇卫生院</t>
  </si>
  <si>
    <t>广东省肇庆市怀集县永固镇圩镇</t>
  </si>
  <si>
    <t>0758-5232307</t>
  </si>
  <si>
    <t>怀集县马宁镇卫生院</t>
  </si>
  <si>
    <t>广东省肇庆市怀集县马宁镇圩镇</t>
  </si>
  <si>
    <t xml:space="preserve">0758-5462399   0758-5462120  </t>
  </si>
  <si>
    <t>怀集县下帅壮族瑶族乡卫生院</t>
  </si>
  <si>
    <t>广东省肇庆市怀集县下帅寺冠路1号</t>
  </si>
  <si>
    <t>怀集县中洲镇中心卫生院</t>
  </si>
  <si>
    <t>广东省肇庆市怀集县中洲镇河北路</t>
  </si>
  <si>
    <t>0758-5612251</t>
  </si>
  <si>
    <t>怀集县甘洒镇卫生院</t>
  </si>
  <si>
    <t>广东省肇庆市怀集县甘洒镇圩镇</t>
  </si>
  <si>
    <t>0758-5772323</t>
  </si>
  <si>
    <t>怀集县凤岗镇中心卫生院</t>
  </si>
  <si>
    <t>广东省肇庆市怀集县凤岗镇圩镇</t>
  </si>
  <si>
    <t>0758-5723001</t>
  </si>
  <si>
    <t>怀集县连麦镇卫生院</t>
  </si>
  <si>
    <t>广东省肇庆市怀集县连麦镇圩镇</t>
  </si>
  <si>
    <t>0758-5863101</t>
  </si>
  <si>
    <t>怀集县梁村镇中心卫生院</t>
  </si>
  <si>
    <t>广东省肇庆市怀集县梁村镇北平街31号</t>
  </si>
  <si>
    <t>怀集县汶朗镇卫生院</t>
  </si>
  <si>
    <t>广东省肇庆市怀集县汶朗镇汶朗圩</t>
  </si>
  <si>
    <t>0758-5792266</t>
  </si>
  <si>
    <t>怀集县幸福街道社区卫生服务中心</t>
  </si>
  <si>
    <t>广东省肇庆市怀集县闸岗圩镇</t>
  </si>
  <si>
    <t>0578-5262120</t>
  </si>
  <si>
    <t>怀集县怀城街道社区卫生服务中心</t>
  </si>
  <si>
    <t>广东省肇庆市怀集县幸福街道幸福一路33号</t>
  </si>
  <si>
    <t xml:space="preserve">0758-5561861 13527037279
</t>
  </si>
  <si>
    <t>肇庆粤大中医院</t>
  </si>
  <si>
    <t>肇庆高新技术产业开发区龙湖大道和工业大街交汇处南行150米</t>
  </si>
  <si>
    <t>0758-8992278</t>
  </si>
  <si>
    <t>肇庆市高新区新时代专科医院</t>
  </si>
  <si>
    <t>广东省肇庆市高新区农场路雄志大厦</t>
  </si>
  <si>
    <t>0758-8996666</t>
  </si>
  <si>
    <t>肇庆汇康医院</t>
  </si>
  <si>
    <t>广东省肇庆市高新区建设路</t>
  </si>
  <si>
    <t>0758-3639382</t>
  </si>
  <si>
    <t>肇庆新区砚阳路1号</t>
  </si>
  <si>
    <t>肇庆市鼎湖区广利街道利民路25一27号</t>
  </si>
  <si>
    <t>鼎湖区桂城平安西街4号</t>
  </si>
  <si>
    <t>莲花镇开发区321国道旁</t>
  </si>
  <si>
    <t>广东省肇庆市鼎湖区永安镇永乐街84号</t>
  </si>
  <si>
    <t>广宁县南街镇人民路18号</t>
  </si>
  <si>
    <t>广宁县南街镇新宁北路34号</t>
  </si>
  <si>
    <t>广宁县洲仔镇墟镇01号</t>
  </si>
  <si>
    <t>广宁县排沙镇教育路1号</t>
  </si>
  <si>
    <t>广宁县宾亨镇环城东路5号</t>
  </si>
  <si>
    <t>广宁县螺岗镇人民路2号</t>
  </si>
  <si>
    <t>广宁县古水镇垌头东23号</t>
  </si>
  <si>
    <t xml:space="preserve">广宁县南街镇中华东路109号
</t>
  </si>
  <si>
    <t>广宁县潭布镇人民路3号</t>
  </si>
  <si>
    <t>广宁县横山镇横山街70号</t>
  </si>
  <si>
    <t>广宁县坑口镇墟镇3号</t>
  </si>
  <si>
    <t>广宁县江屯镇联和人民中路42号</t>
  </si>
  <si>
    <t>0758-6432227</t>
  </si>
  <si>
    <t>肇庆市高要区水南镇卫生院</t>
    <phoneticPr fontId="5" type="noConversion"/>
  </si>
  <si>
    <t>肇庆</t>
  </si>
  <si>
    <t>广东省清远市清城区新城银泉路B24号区</t>
  </si>
  <si>
    <t>危重孕产妇救助中心：0763-3113737；危重新生儿救助中心：0763-3113744</t>
  </si>
  <si>
    <t>清远市中医院</t>
  </si>
  <si>
    <t>清远市清城区桥北路10号</t>
  </si>
  <si>
    <t>产前区：0763-3153607/新生儿：0763-3156306</t>
  </si>
  <si>
    <t>清远市妇幼保健院</t>
  </si>
  <si>
    <t>清远市清城区曙光二路22号</t>
  </si>
  <si>
    <t>危重孕产妇救治中心0763-3395502、危重新生儿救治中心0763-3383356</t>
  </si>
  <si>
    <t>清远市清城区人民医院</t>
  </si>
  <si>
    <t>清远市清城区下濠基124号</t>
  </si>
  <si>
    <t>0763-3345475</t>
  </si>
  <si>
    <t>清远市清城区东城社区卫生服务中心</t>
  </si>
  <si>
    <t>清城区曙光一路4号</t>
  </si>
  <si>
    <t>0763-3329923（8:00-12:00；14:30-17:30）</t>
  </si>
  <si>
    <t>清远市清城区横荷社区卫生服务中心</t>
  </si>
  <si>
    <t>清城区横荷街道横荷居委内</t>
  </si>
  <si>
    <t>0763-3556128</t>
  </si>
  <si>
    <t>清远市清城区洲心社区卫生服务中心</t>
  </si>
  <si>
    <t>清城区洲心街龙华大道49号</t>
  </si>
  <si>
    <t>0763-3503934</t>
  </si>
  <si>
    <t>清远市清城区飞来峡镇卫生院</t>
  </si>
  <si>
    <t>清城区飞来峡镇墟</t>
  </si>
  <si>
    <t>0763-3847707（8:00-11:30；14:00-17:00）</t>
  </si>
  <si>
    <t>清远市清城区石角镇卫生院</t>
  </si>
  <si>
    <t>清远市清城区石角镇永安街15号</t>
  </si>
  <si>
    <t>0763-3206113</t>
  </si>
  <si>
    <t>清远市清城区龙塘镇卫生院</t>
  </si>
  <si>
    <t>清远市清城区龙塘镇旧清花路131号</t>
  </si>
  <si>
    <t>0763-3600716</t>
  </si>
  <si>
    <t>清远市清城区源潭镇卫生院</t>
  </si>
  <si>
    <t>清远市清城区源潭镇陶瓷工业园H-17小区</t>
  </si>
  <si>
    <t>0763-3241817</t>
  </si>
  <si>
    <t>清远高新区医院</t>
  </si>
  <si>
    <t>广东清远技术产业开发区创兴三路8号</t>
  </si>
  <si>
    <t xml:space="preserve">0763-3982020 </t>
  </si>
  <si>
    <t>清远联合医院</t>
  </si>
  <si>
    <t>清远市新城东34号区</t>
  </si>
  <si>
    <t>0763-3509881</t>
  </si>
  <si>
    <t>广东省妇幼保健院清远院区</t>
  </si>
  <si>
    <t>清远市清新区太和镇春安路1、3号</t>
  </si>
  <si>
    <t>0763-5899760</t>
  </si>
  <si>
    <t>清远市清新区妇幼保健院</t>
  </si>
  <si>
    <t>清远市清新区太和镇春安路3号</t>
  </si>
  <si>
    <t>清远市清新区禾云镇卫生院</t>
  </si>
  <si>
    <t>清远市清新区禾云镇健康大道17号</t>
  </si>
  <si>
    <t>0763—3162155</t>
  </si>
  <si>
    <t>清远市清新区石潭镇卫生院</t>
  </si>
  <si>
    <t>清远市清新区石潭镇新民街57号</t>
  </si>
  <si>
    <t>0763-5623433</t>
  </si>
  <si>
    <t>清远市清新区三坑镇卫生院</t>
  </si>
  <si>
    <t>清新区三坑镇府前大街42号</t>
  </si>
  <si>
    <t>0763-5862610</t>
  </si>
  <si>
    <t>清远市清新区龙颈镇南冲卫生院</t>
  </si>
  <si>
    <t>清远市清新区龙颈镇南冲圩</t>
  </si>
  <si>
    <t>0763-5731120</t>
  </si>
  <si>
    <t>清远市清新区龙颈镇卫生院</t>
  </si>
  <si>
    <t>广东省清远市清新区龙颈镇龙新路二号之八</t>
  </si>
  <si>
    <t>0763-5712233</t>
  </si>
  <si>
    <t>清远市清新区浸潭镇卫生院</t>
  </si>
  <si>
    <t>广东省清远市清新区浸潭镇永康路46号</t>
  </si>
  <si>
    <t>0763-5632623</t>
  </si>
  <si>
    <t>清远市清新区山塘镇卫生院</t>
  </si>
  <si>
    <t>清新区山塘镇永康街14号</t>
  </si>
  <si>
    <t>0763-5283837</t>
  </si>
  <si>
    <t>清远市清新区太和镇卫生院</t>
  </si>
  <si>
    <t>清远市清新区太和镇飞水大街南一街1号</t>
  </si>
  <si>
    <t>0763-5382738</t>
  </si>
  <si>
    <t>清远市清新区太平镇卫生院</t>
  </si>
  <si>
    <t>清远市清新区太平镇新东路37号</t>
  </si>
  <si>
    <t>0763-5775723</t>
  </si>
  <si>
    <t>清远市清新区人民医院</t>
  </si>
  <si>
    <t>清远市清新区太和镇清和大道178号</t>
  </si>
  <si>
    <t>0763-5810759</t>
  </si>
  <si>
    <t>英德市横石塘镇卫生院</t>
  </si>
  <si>
    <t>广东省清远市英德市横石塘镇工村益民路23号</t>
  </si>
  <si>
    <t>0763-2781077</t>
  </si>
  <si>
    <t>英德市西牛镇卫生院</t>
  </si>
  <si>
    <t>广东省清远市英德市西牛镇仙牛路9号西牛镇卫生院</t>
  </si>
  <si>
    <t>0763-2871120</t>
  </si>
  <si>
    <t>英德市白沙镇卫生院</t>
  </si>
  <si>
    <t>广东省清远市英德市白沙镇太平街环城南路8号</t>
  </si>
  <si>
    <t>0763-2812120</t>
  </si>
  <si>
    <t>英德市浛洸镇中心卫生院</t>
  </si>
  <si>
    <t>广东省清远市英德市浛洸镇公园路3号</t>
  </si>
  <si>
    <t>0763-2853230</t>
  </si>
  <si>
    <t>英德市石牯塘镇卫生院</t>
  </si>
  <si>
    <t>广东省清远市英德市石牯塘镇环卫路9号</t>
  </si>
  <si>
    <t>0763一2611120</t>
  </si>
  <si>
    <t>英德市青塘镇卫生院</t>
  </si>
  <si>
    <t>广东省清远市英德市青塘镇广韶北路7号</t>
  </si>
  <si>
    <t>0763-2723651</t>
  </si>
  <si>
    <t>英德市大湾镇卫生院</t>
  </si>
  <si>
    <t>广东省清远市英德市大湾镇金山路1号</t>
  </si>
  <si>
    <t>0763-2655120/0763-2821120</t>
  </si>
  <si>
    <t>英德市桥头镇卫生院</t>
  </si>
  <si>
    <t>广东省清远市英德市桥头镇府前路44号</t>
  </si>
  <si>
    <t>0763-2701982</t>
  </si>
  <si>
    <t>英德市英城街道卫生院</t>
  </si>
  <si>
    <t>广东省清远市英德市建设路36号</t>
  </si>
  <si>
    <t>0763-3105331</t>
  </si>
  <si>
    <t>英德市黎溪镇卫生院</t>
  </si>
  <si>
    <t>广东省清远市英德市黎溪镇府前路121号</t>
  </si>
  <si>
    <t>0763-2802059</t>
  </si>
  <si>
    <t>英德市九龙镇卫生院</t>
  </si>
  <si>
    <t>广东省清远市英德市九龙镇解放路15号</t>
  </si>
  <si>
    <t>0763-2751120</t>
  </si>
  <si>
    <t>英德市沙口镇卫生院</t>
  </si>
  <si>
    <t>广东省清远市英德市沙口镇人民北路32号</t>
  </si>
  <si>
    <t>0763-2551040</t>
  </si>
  <si>
    <t>英德市水边镇卫生院</t>
  </si>
  <si>
    <t>广东省清远市英德市水边镇教育路1号</t>
  </si>
  <si>
    <t>0763-2663106/0763-2711120</t>
  </si>
  <si>
    <t>英德市石灰铺镇卫生院</t>
  </si>
  <si>
    <t>广东省清远市英德市石灰铺镇德政路216号</t>
  </si>
  <si>
    <t>0763-2602120</t>
  </si>
  <si>
    <t>英德市东华镇中心卫生院</t>
  </si>
  <si>
    <t>广东省清远市英德市东华镇环园西路北28号</t>
  </si>
  <si>
    <t>0763-2621330</t>
  </si>
  <si>
    <t>英德市大站镇卫生院</t>
  </si>
  <si>
    <t>广东省清远市英德市大站镇牛栏岭路</t>
  </si>
  <si>
    <t>0763-2221081</t>
  </si>
  <si>
    <t>英德市连江口镇卫生院</t>
  </si>
  <si>
    <t>广东省清远市英德市连江口镇皇城口</t>
  </si>
  <si>
    <t>0763-2890005</t>
  </si>
  <si>
    <t>英德市东华镇鱼湾卫生院</t>
  </si>
  <si>
    <t>广东省清远市英德市东华镇鱼湾街市中路24号</t>
  </si>
  <si>
    <t>0763-2651993</t>
  </si>
  <si>
    <t>英德市望埠镇卫生院</t>
  </si>
  <si>
    <t>广东省清远市望埠镇望埠大街139号</t>
  </si>
  <si>
    <t>0763一2581995</t>
  </si>
  <si>
    <t>英德市黄花镇卫生院</t>
  </si>
  <si>
    <t>广东省清远市英德市黄花镇明迳街13号</t>
  </si>
  <si>
    <t>0763-2561120</t>
  </si>
  <si>
    <t>英德市妇幼保健院</t>
  </si>
  <si>
    <t xml:space="preserve">
广东省清远市英德市英城街道电街46号               </t>
  </si>
  <si>
    <t>0763-2655631</t>
  </si>
  <si>
    <t>广东省英德市人民医院</t>
  </si>
  <si>
    <t>广东省清远市英德市英城教育东路2号</t>
  </si>
  <si>
    <t>0763-2220130（产科）0763-2223019（新生儿科）</t>
  </si>
  <si>
    <t>英德市中医院</t>
  </si>
  <si>
    <t>广东省清远市英德市英城峰光西路148号</t>
  </si>
  <si>
    <t>18127238575/0763-2287183</t>
  </si>
  <si>
    <t>英德市英红镇卫生院</t>
  </si>
  <si>
    <t>广东省清远市英德市英红镇皇朝大道</t>
  </si>
  <si>
    <t>0763-2500022</t>
  </si>
  <si>
    <t>佛冈县人民医院</t>
  </si>
  <si>
    <t>佛冈县石角镇环城中路287号</t>
  </si>
  <si>
    <t>危重孕产妇救助中心：0763-4280672;危重新生儿救助中心：0763-4280376</t>
  </si>
  <si>
    <t>佛冈县妇幼保健计划生育中心</t>
  </si>
  <si>
    <t>佛冈县石角镇青松西路48号</t>
  </si>
  <si>
    <t>0763-4286057</t>
  </si>
  <si>
    <t>佛冈县汤塘镇中心卫生院</t>
  </si>
  <si>
    <t>佛冈县汤塘镇汤泉东路42号</t>
  </si>
  <si>
    <t>0763-4631012</t>
  </si>
  <si>
    <t>佛冈县迳头镇中心卫生院</t>
  </si>
  <si>
    <t>佛冈县迳头镇大陂村106国道东侧</t>
  </si>
  <si>
    <t>0763-4781157</t>
  </si>
  <si>
    <t>佛冈县高岗镇卫生院</t>
  </si>
  <si>
    <t>佛冈县高岗镇高岗街42号</t>
  </si>
  <si>
    <t>0763-4511376</t>
  </si>
  <si>
    <t>佛冈县水头镇卫生院</t>
  </si>
  <si>
    <t>佛冈县水头镇兴达路21号</t>
  </si>
  <si>
    <t>0763-4884064</t>
  </si>
  <si>
    <t>佛冈县石角镇卫生院</t>
  </si>
  <si>
    <t>佛冈县石角镇建设路50号</t>
  </si>
  <si>
    <t>0763-4285907</t>
  </si>
  <si>
    <t>佛冈县龙山镇卫生院</t>
  </si>
  <si>
    <t>佛冈县龙山镇琶江街38号</t>
  </si>
  <si>
    <t>0763-4681499</t>
  </si>
  <si>
    <t>佛冈县石角镇龙南卫生院</t>
  </si>
  <si>
    <t>佛冈县石角镇龙南街85号</t>
  </si>
  <si>
    <t>0763-4861131</t>
  </si>
  <si>
    <t>佛冈县石角镇三八卫生院</t>
  </si>
  <si>
    <t>佛冈县石角镇三八街67号</t>
  </si>
  <si>
    <t>0763-4381135</t>
  </si>
  <si>
    <t>佛冈县汤塘镇四九卫生院</t>
  </si>
  <si>
    <t>佛冈县汤塘镇四九街沿江路1号</t>
  </si>
  <si>
    <t>0763-4821148</t>
  </si>
  <si>
    <t>佛冈县迳头镇烟岭卫生院</t>
  </si>
  <si>
    <t>佛冈县迳头镇烟岭大坪街12号</t>
  </si>
  <si>
    <t>0763-4561193</t>
  </si>
  <si>
    <t>佛冈县龙山镇民安卫生院</t>
  </si>
  <si>
    <t>佛冈县龙山镇民安府前街25号</t>
  </si>
  <si>
    <t>0763-4883725</t>
  </si>
  <si>
    <t>连州市人民医院</t>
  </si>
  <si>
    <t>连州市连州镇洋湄路5号</t>
  </si>
  <si>
    <t>0763-6612015</t>
  </si>
  <si>
    <t>连州市妇幼保健院</t>
  </si>
  <si>
    <t>连州市连州镇滨江东路100号</t>
  </si>
  <si>
    <t>0763-6623031</t>
  </si>
  <si>
    <t>连州市中医院</t>
  </si>
  <si>
    <t>连州市慧光路117号</t>
  </si>
  <si>
    <t>0763-6623551</t>
  </si>
  <si>
    <t>连州市连州镇中心卫生院</t>
  </si>
  <si>
    <t>连州市连州镇东门中路57号</t>
  </si>
  <si>
    <t>0763-6625619</t>
  </si>
  <si>
    <t>连州市东陂镇中心卫生院</t>
  </si>
  <si>
    <t>连州市东陂镇新华路39号</t>
  </si>
  <si>
    <t>0763-6260206</t>
  </si>
  <si>
    <t>连州市星子镇中心卫生院</t>
  </si>
  <si>
    <t>连州市星子镇环城路1号</t>
  </si>
  <si>
    <t>0763-3178759</t>
  </si>
  <si>
    <t>连州北山医院</t>
  </si>
  <si>
    <t>连州市西兴路36号</t>
  </si>
  <si>
    <t>0763-6616378</t>
  </si>
  <si>
    <t>连州恒生医院</t>
  </si>
  <si>
    <t>连州市连州大道西96号</t>
  </si>
  <si>
    <t>0763-6666315</t>
  </si>
  <si>
    <t>连南瑶族自治县人民医院</t>
  </si>
  <si>
    <t>广东省清远市连南县三江镇朝阳路95号</t>
  </si>
  <si>
    <t>危重孕产妇救助中心：0763-8661121,危重新生儿救助中心：0763-8668048</t>
  </si>
  <si>
    <t>连南瑶族自治县寨岗中心卫生院</t>
  </si>
  <si>
    <t>广东省清远市连南瑶族自治县寨岗镇跃进街16号</t>
  </si>
  <si>
    <t>0763-8472305</t>
  </si>
  <si>
    <t>连南瑶族自治县妇幼保健院</t>
  </si>
  <si>
    <t>广东省清远市连南县三江镇朝阳路9号</t>
  </si>
  <si>
    <t>0763-8660601</t>
  </si>
  <si>
    <t>连南瑶族自治县涡水卫生院</t>
  </si>
  <si>
    <t>广东省清远市连南瑶族自治县涡水镇涡水村</t>
  </si>
  <si>
    <t>0763-8333004</t>
  </si>
  <si>
    <t>连南瑶族自治县三排卫生院</t>
  </si>
  <si>
    <t>广东省清远市连南瑶族自治县三排镇王东坪村</t>
  </si>
  <si>
    <t>0763-8324901</t>
  </si>
  <si>
    <t>连南瑶族自治县大坪卫生院</t>
  </si>
  <si>
    <t>广东省清远市连南瑶族自治县大坪镇大坪村</t>
  </si>
  <si>
    <t>0763-8456027</t>
  </si>
  <si>
    <t>连南瑶族自治县香坪卫生院</t>
  </si>
  <si>
    <t>广东省清远市连南瑶族自治县香坪镇石古洞村</t>
  </si>
  <si>
    <t>0763-8412023</t>
  </si>
  <si>
    <t xml:space="preserve"> 连南瑶族自治县大麦山卫生院</t>
  </si>
  <si>
    <t>广东省清远市连南瑶族自治县大麦山镇新寨村</t>
  </si>
  <si>
    <t>0763-8252074</t>
  </si>
  <si>
    <t>连山壮族瑶族自治县人民医院</t>
  </si>
  <si>
    <t>连山县吉田镇鹿鸣西路</t>
  </si>
  <si>
    <t>0763-6845632（妇产科）
0763-6845640（儿科）</t>
  </si>
  <si>
    <t>连山壮族瑶族自治县福堂镇中心卫生院</t>
  </si>
  <si>
    <t>连山壮族瑶族自治县福堂镇逢青路26号</t>
  </si>
  <si>
    <t>0763-8880215</t>
  </si>
  <si>
    <t>连山壮族瑶族自治县吉田镇中心卫生院</t>
  </si>
  <si>
    <t>连山壮族瑶族自治县吉田镇金山路6号</t>
  </si>
  <si>
    <t>0763-3174058</t>
  </si>
  <si>
    <t>连山壮族瑶族自治县太保镇中心卫生院</t>
  </si>
  <si>
    <t>连山壮族瑶族自治县太保镇太保街</t>
  </si>
  <si>
    <t>0763-8850107</t>
  </si>
  <si>
    <t>连山壮族瑶族自治县禾洞卫生院</t>
  </si>
  <si>
    <t>连山壮族瑶族自治县禾洞镇禾洞街1号</t>
  </si>
  <si>
    <t>0763-8960225</t>
  </si>
  <si>
    <t>阳山县妇幼保健院</t>
  </si>
  <si>
    <t>广东省清远市阳山县阳城镇北门路372号</t>
  </si>
  <si>
    <t>0763-7801203</t>
  </si>
  <si>
    <t>阳山县人民医院</t>
  </si>
  <si>
    <t>阳山县阳城镇文塔路206号</t>
  </si>
  <si>
    <t>0763-7884259</t>
  </si>
  <si>
    <t>阳山县阳城镇卫生院</t>
  </si>
  <si>
    <t>阳城镇商业大道225号</t>
  </si>
  <si>
    <t>0763-7893032</t>
  </si>
  <si>
    <t>阳山县小江镇卫生院</t>
  </si>
  <si>
    <t xml:space="preserve">阳山县小江镇107国道边9号 </t>
  </si>
  <si>
    <t>0763-7355333</t>
  </si>
  <si>
    <t>阳山县青莲镇卫生院</t>
  </si>
  <si>
    <t>阳山县青莲镇解放路、高峰大街</t>
  </si>
  <si>
    <t>0763-7647033</t>
  </si>
  <si>
    <t>阳山县江英镇卫生院</t>
  </si>
  <si>
    <t>清远市阳山县江英镇江英大街159号</t>
  </si>
  <si>
    <t>0763-7662333</t>
  </si>
  <si>
    <t>阳山县杜步镇卫生院</t>
  </si>
  <si>
    <t>阳山县杜步镇阳怀路55号</t>
  </si>
  <si>
    <t>0763-7231333</t>
  </si>
  <si>
    <t>阳山县大崀镇卫生院</t>
  </si>
  <si>
    <t>清远市阳山县大崀镇大崀街6号</t>
  </si>
  <si>
    <t>0763-7343103</t>
  </si>
  <si>
    <t>阳山县秤架瑶族乡卫生院</t>
  </si>
  <si>
    <t>阳山县秤架瑶族乡和平路33号</t>
  </si>
  <si>
    <t>0763-7391333</t>
  </si>
  <si>
    <t>阳山城东医院</t>
  </si>
  <si>
    <t>阳山县阳城镇平安路3号</t>
  </si>
  <si>
    <t>0763-894311</t>
  </si>
  <si>
    <t>阳山县黄坌镇卫生院</t>
  </si>
  <si>
    <t>广东省阳山县黄坌镇323国道旁19号</t>
  </si>
  <si>
    <t>0763-7381333</t>
  </si>
  <si>
    <t>阳山县七拱镇中心卫生院</t>
  </si>
  <si>
    <t>阳山县七拱镇建设路3号</t>
  </si>
  <si>
    <t>0763-7272118</t>
  </si>
  <si>
    <t>阳山县杨梅镇卫生院</t>
  </si>
  <si>
    <t>清远市阳山县杨梅镇杨梅大街47号</t>
  </si>
  <si>
    <t>0763-7261133</t>
  </si>
  <si>
    <t>阳山县黎埠镇卫生院</t>
  </si>
  <si>
    <t>阳山县黎埠镇为民街54号</t>
  </si>
  <si>
    <t>0763-7322136</t>
  </si>
  <si>
    <t>阳山县太平镇卫生院白莲分院</t>
  </si>
  <si>
    <t>阳山县太平镇白莲村委会白莲街14号</t>
  </si>
  <si>
    <t>0763-7251033</t>
  </si>
  <si>
    <t>阳山县岭背镇卫生院</t>
  </si>
  <si>
    <t>广东省清远市阳山县岭背镇岭背大街、犁头大街19号</t>
  </si>
  <si>
    <t>0763-7362333</t>
  </si>
  <si>
    <t>阳山县太平镇卫生院</t>
  </si>
  <si>
    <t>阳山县太平镇太平大街100号</t>
  </si>
  <si>
    <t>0763-7212333</t>
  </si>
  <si>
    <t>清远市人民医院</t>
    <phoneticPr fontId="5" type="noConversion"/>
  </si>
  <si>
    <t>清远</t>
  </si>
  <si>
    <t>潮州</t>
  </si>
  <si>
    <t>湘桥区官塘中心卫生院</t>
  </si>
  <si>
    <t>官塘镇府前路25号</t>
  </si>
  <si>
    <t>0768-6724007</t>
  </si>
  <si>
    <t>潮州市湘桥区妇幼保健院</t>
  </si>
  <si>
    <t>潮州市湘桥区凤新街道绿榕北路483号</t>
  </si>
  <si>
    <t>0768-2210061</t>
  </si>
  <si>
    <t>潮州市潮安区妇幼保健院</t>
  </si>
  <si>
    <t>潮州市潮安区新安大道城区段5号区妇幼</t>
  </si>
  <si>
    <t>0768-5811480</t>
  </si>
  <si>
    <t>潮安区江东卫生院</t>
  </si>
  <si>
    <t>潮安区江东镇上庄村桥北街东23号</t>
  </si>
  <si>
    <t>0768--6691324--803</t>
  </si>
  <si>
    <t>龙湖卫生院</t>
  </si>
  <si>
    <t>广东省潮州市潮安区龙湖卫生院</t>
  </si>
  <si>
    <t>0768-6591870</t>
  </si>
  <si>
    <t>浮洋中心卫生院</t>
  </si>
  <si>
    <t>浮洋镇大吴村西侧</t>
  </si>
  <si>
    <t>0768-5229035</t>
  </si>
  <si>
    <t>潮州市潮安区归湖中心卫生院</t>
  </si>
  <si>
    <t>潮州市潮安区归湖镇金兴街73号</t>
  </si>
  <si>
    <t>0768-6751031</t>
  </si>
  <si>
    <t>潮安区人民医院</t>
  </si>
  <si>
    <t>潮汕路与龙桥路交界处</t>
  </si>
  <si>
    <t>0768-5818626</t>
  </si>
  <si>
    <t>庵埠华侨医院</t>
  </si>
  <si>
    <t>庵埠华侨医院乔享路中段</t>
  </si>
  <si>
    <t>0768-6665929</t>
  </si>
  <si>
    <t>潮安区凤塘卫生院</t>
  </si>
  <si>
    <t>潮州市潮安区凤塘卫生院</t>
  </si>
  <si>
    <t>0768一6851384</t>
  </si>
  <si>
    <t>潮安九洲医院</t>
  </si>
  <si>
    <t>庵埠镇安南路潮安汽车站对面潮安九洲医院</t>
  </si>
  <si>
    <t>0768-6633333</t>
  </si>
  <si>
    <t>凤凰中心卫生院</t>
  </si>
  <si>
    <t>潮州市潮安县凤凰中心卫生院</t>
  </si>
  <si>
    <t>0768-6781034</t>
  </si>
  <si>
    <t>潮安区古巷中心卫生院</t>
  </si>
  <si>
    <t>古巷镇古巷老市街中段</t>
  </si>
  <si>
    <t>0768-6838350</t>
  </si>
  <si>
    <t>潮安区彩塘卫生院</t>
  </si>
  <si>
    <t>彩塘镇潮汕公路旁273号</t>
  </si>
  <si>
    <t>0768-6682412</t>
  </si>
  <si>
    <t>潮安区登塘卫生院</t>
  </si>
  <si>
    <t>0768-6821417</t>
  </si>
  <si>
    <t>潮州市潮安区沙溪卫生院</t>
  </si>
  <si>
    <t>潮安区沙溪镇中必西路</t>
  </si>
  <si>
    <t>0768-6530318</t>
  </si>
  <si>
    <t>潮州市潮安区金石卫生院</t>
  </si>
  <si>
    <t>潮安区金石镇金石大道新桥旁</t>
  </si>
  <si>
    <t>0768-6768015</t>
  </si>
  <si>
    <t>潮州市潮安区东凤华侨医院</t>
  </si>
  <si>
    <t>东凤华侨医院</t>
  </si>
  <si>
    <t>潮州妇产医院 潮州东方女子医院</t>
  </si>
  <si>
    <t>枫溪区安揭公路田龙村北侧</t>
  </si>
  <si>
    <t>潮州市妇幼保健院</t>
  </si>
  <si>
    <t>潮州市潮枫路55号</t>
  </si>
  <si>
    <t>0768-2361833</t>
  </si>
  <si>
    <t>潮州市人民医院</t>
  </si>
  <si>
    <t>潮州市湘桥区城新路8号</t>
  </si>
  <si>
    <t>0768-2262612-转产科</t>
  </si>
  <si>
    <t>饶平县三饶卫生院</t>
  </si>
  <si>
    <t>三饶镇城基北路1号</t>
  </si>
  <si>
    <t>潮州市中心医院</t>
  </si>
  <si>
    <t>广东省潮州市湘桥区环城西路84号</t>
  </si>
  <si>
    <t>0768-2255049</t>
  </si>
  <si>
    <t>广东省潮州市饶平县浮山中心卫生院</t>
  </si>
  <si>
    <t>广东省潮州市饶平县浮山镇埠中路122号</t>
  </si>
  <si>
    <t>0768-8513803/13534641527</t>
  </si>
  <si>
    <t>暨南大学附属第一医院潮汕医院</t>
  </si>
  <si>
    <t>黄冈镇菜场街161号</t>
  </si>
  <si>
    <t>0768-8864042/13539395880</t>
  </si>
  <si>
    <t>饶平县妇幼保健院</t>
  </si>
  <si>
    <t>饶平县黄冈镇新城区车站往南方向一公里</t>
  </si>
  <si>
    <t>0768-8886532/13690036218</t>
  </si>
  <si>
    <t>云浮</t>
  </si>
  <si>
    <t>云浮市人民医院</t>
  </si>
  <si>
    <t>广东省云浮市云城区环市东路120号</t>
  </si>
  <si>
    <t>0766-8825599
0766-8822128</t>
  </si>
  <si>
    <t>云浮市中医院</t>
  </si>
  <si>
    <t>广东省云浮市云城区建设北路100号</t>
  </si>
  <si>
    <t>0766-6617333</t>
  </si>
  <si>
    <t>云浮市妇幼保健院</t>
  </si>
  <si>
    <t>广东省云浮市市云城区云城街道屏峰路1号</t>
  </si>
  <si>
    <t>0766-8833120
0766-8822580</t>
  </si>
  <si>
    <t>云浮市云城区人民医院</t>
  </si>
  <si>
    <t>广东省云浮市环市中路西北侧</t>
  </si>
  <si>
    <t>0766-6621234</t>
  </si>
  <si>
    <t>云浮市云城区腰古中心卫生院</t>
  </si>
  <si>
    <t>广东省云浮市云城区腰古镇康乐大道1号腰古中心卫生院</t>
  </si>
  <si>
    <t>0766-8511480</t>
  </si>
  <si>
    <t>云浮市云安区人民医院</t>
  </si>
  <si>
    <t>广东省云浮市云安区白沙塘行政综合区康云路</t>
  </si>
  <si>
    <t>0766-8636117</t>
  </si>
  <si>
    <t>云浮市云安区富林镇卫生院</t>
  </si>
  <si>
    <t>广东省云浮市云安区富林镇居委东街48号</t>
  </si>
  <si>
    <t>0766－6329063</t>
  </si>
  <si>
    <t>云浮市云安区镇安中心卫生院</t>
  </si>
  <si>
    <t>广东省云浮市云安区镇安镇沿江路23号</t>
  </si>
  <si>
    <t>0766-8368165</t>
  </si>
  <si>
    <t>云浮市云安区石城镇卫生院</t>
  </si>
  <si>
    <t>广东省云浮市云安区石城镇东山洞开发区</t>
  </si>
  <si>
    <t>0766-6282120</t>
  </si>
  <si>
    <t>云浮市云安区高村镇卫生院</t>
  </si>
  <si>
    <t>广东省云浮市云安区高村镇旧街4号</t>
  </si>
  <si>
    <t>0766-8661085</t>
  </si>
  <si>
    <t>云浮市云安区都杨镇卫生院</t>
  </si>
  <si>
    <t>广东省云浮市云安区都杨镇云都大道都杨镇中心小学东810米</t>
  </si>
  <si>
    <t>0766--6633880</t>
  </si>
  <si>
    <t>罗定市黎少镇中心卫生院</t>
  </si>
  <si>
    <t>广东省罗定市黎少镇广海西路26号</t>
  </si>
  <si>
    <t>0766-3486085</t>
  </si>
  <si>
    <t>罗定市围底镇中心卫生院</t>
  </si>
  <si>
    <t>广东省罗定市围底镇新街九号</t>
  </si>
  <si>
    <t>0766-3685830</t>
  </si>
  <si>
    <t>罗定市龙湾镇卫生院</t>
  </si>
  <si>
    <t>广东省罗定市龙湾镇沿江街</t>
  </si>
  <si>
    <t>0766-3520291</t>
  </si>
  <si>
    <t>罗定市加益镇卫生院</t>
  </si>
  <si>
    <t>广东省罗定市加益镇加益圩78号</t>
  </si>
  <si>
    <t>0766-3502819</t>
  </si>
  <si>
    <t>罗定市华石镇卫生院</t>
  </si>
  <si>
    <t>广东省罗定市华石镇华发东路2号（华石镇卫生院）</t>
  </si>
  <si>
    <t>0766-3351023</t>
  </si>
  <si>
    <t>罗定市朗塘镇卫生院</t>
  </si>
  <si>
    <t>广东省罗定市朗塘镇向阳路2号</t>
  </si>
  <si>
    <t>0766-3602302</t>
  </si>
  <si>
    <t>罗定市中医院</t>
  </si>
  <si>
    <t>广东省罗定市罗城镇龙华东路199号</t>
  </si>
  <si>
    <t>0766 －3882103</t>
  </si>
  <si>
    <t>罗定市分界镇卫生院</t>
  </si>
  <si>
    <t>广东省罗定市分界镇人民路57号</t>
  </si>
  <si>
    <t>0766-3293773</t>
  </si>
  <si>
    <t>罗定市第六人民医院</t>
  </si>
  <si>
    <t>广东省罗定市泷州南路41号</t>
  </si>
  <si>
    <t>0766-3882690</t>
  </si>
  <si>
    <t>罗定市妇幼保健院</t>
  </si>
  <si>
    <t>广东省罗定市罗城街道戏院路44号</t>
  </si>
  <si>
    <t>0766-3782772</t>
  </si>
  <si>
    <t>罗定市红十字会医院</t>
  </si>
  <si>
    <t>广东省云浮市罗定市罗城街道大新中路35号</t>
  </si>
  <si>
    <t>0766-3782583</t>
  </si>
  <si>
    <t>罗定市第二人民医院（罗定市罗镜镇中心卫生院）</t>
  </si>
  <si>
    <t>广东省罗定市罗镜镇石淇湾红石山，罗定市第二人民医院</t>
  </si>
  <si>
    <t>0766-3201123     0766-3203223</t>
  </si>
  <si>
    <t>罗定市太平镇卫生院</t>
  </si>
  <si>
    <t>广东省罗定市太平镇府前路15号</t>
  </si>
  <si>
    <t>0766-3272877</t>
  </si>
  <si>
    <t>罗定市金鸡镇卫生院</t>
  </si>
  <si>
    <t>广东省罗定市金鸡镇居委横街二巷6号</t>
  </si>
  <si>
    <t>0766-3301093</t>
  </si>
  <si>
    <t>罗定市连州镇卫生院</t>
  </si>
  <si>
    <t>广东省罗定市连州镇连州东路11号</t>
  </si>
  <si>
    <t>0766-3420823</t>
  </si>
  <si>
    <t>罗定市榃滨镇卫生院</t>
  </si>
  <si>
    <t>广东省罗定市榃滨镇滨江路68号</t>
  </si>
  <si>
    <t>0766-3380212</t>
  </si>
  <si>
    <t>罗定市附城街道附城社区卫生服务中心</t>
  </si>
  <si>
    <t>广东省罗定市附城街道迎宾路88号</t>
  </si>
  <si>
    <t>0766--3956103</t>
  </si>
  <si>
    <t>罗定市泗纶镇中心卫生院</t>
  </si>
  <si>
    <t>广东省罗定市泗纶镇广海中路80号</t>
  </si>
  <si>
    <t>0766—3551521</t>
  </si>
  <si>
    <t>罗定市人民医院</t>
  </si>
  <si>
    <t>广东省罗定市陵园路西路34号</t>
  </si>
  <si>
    <t>0766-3882237</t>
  </si>
  <si>
    <t>罗定市船步镇卫生院</t>
  </si>
  <si>
    <t>广东省罗定市船步镇船北村委大朗坝3号</t>
  </si>
  <si>
    <t>0766－3620580</t>
  </si>
  <si>
    <t>罗定市罗平镇卫生院</t>
  </si>
  <si>
    <t>广东省罗定市罗平镇建设二路</t>
  </si>
  <si>
    <t>0766-3233983</t>
  </si>
  <si>
    <t>0766-3553903</t>
  </si>
  <si>
    <t>罗定市苹塘镇卫生院</t>
  </si>
  <si>
    <t>广东省云浮市罗定市苹塘镇卫生院</t>
  </si>
  <si>
    <t>0766-3363606</t>
  </si>
  <si>
    <t>新兴县人民医院</t>
  </si>
  <si>
    <t>广东省云浮市新兴县新城镇二环北路1号</t>
  </si>
  <si>
    <t>0766-2967021
0766-2922613</t>
  </si>
  <si>
    <t>新兴县妇幼保健院</t>
  </si>
  <si>
    <t>广东省云浮市新兴县新城镇沿江南路45号</t>
  </si>
  <si>
    <t>07662982227
0766-2911111</t>
  </si>
  <si>
    <t>新兴县天堂中心卫生院</t>
  </si>
  <si>
    <t>广东省云浮市新兴县天堂镇建设北路</t>
  </si>
  <si>
    <t>0766-2233003</t>
  </si>
  <si>
    <t>郁南县人民医院</t>
  </si>
  <si>
    <t>广东省云浮市郁南县都城镇九星大道219号</t>
  </si>
  <si>
    <t>0766-7307565 (孕产妇)   
0766-7594214转8150(新生儿)</t>
  </si>
  <si>
    <t>郁南县中医院</t>
  </si>
  <si>
    <t>广东省云浮市都城镇平江路17号</t>
  </si>
  <si>
    <t>0766-7336120</t>
  </si>
  <si>
    <t>郁南县妇幼保健院</t>
  </si>
  <si>
    <t>广东省云浮市郁南县都城镇五龙村委苏祐塘村云苍公路边</t>
  </si>
  <si>
    <t>0766-7593421</t>
  </si>
  <si>
    <t>郁南县南江口镇卫生院</t>
  </si>
  <si>
    <t>广东省云浮市郁南县南江口镇塘洲1号</t>
  </si>
  <si>
    <t>0766-7268738</t>
  </si>
  <si>
    <t>郁南县笫二人民医院</t>
  </si>
  <si>
    <t>广东省云浮市郁南县连滩镇西郊1号</t>
  </si>
  <si>
    <t>0766-7663123</t>
  </si>
  <si>
    <t>郁南县千官中心卫生院</t>
  </si>
  <si>
    <t>广东省云浮市郁南县千官镇文明路50号</t>
  </si>
  <si>
    <t>0766-8498101</t>
  </si>
  <si>
    <t>产前区020-85252155，医务科020--85253187</t>
  </si>
  <si>
    <t>020-38254120</t>
  </si>
  <si>
    <t>020-39139997</t>
  </si>
  <si>
    <t>产科医生办020-61627277，产科护士站020-61627275</t>
  </si>
  <si>
    <t>客服020-81886332</t>
  </si>
  <si>
    <t>020-82312071</t>
  </si>
  <si>
    <t>020-62985229</t>
  </si>
  <si>
    <t>020-34859240</t>
  </si>
  <si>
    <t>020-84518222-80980</t>
  </si>
  <si>
    <t xml:space="preserve">020-32653065 </t>
  </si>
  <si>
    <t>020-34711532</t>
  </si>
  <si>
    <t>020-84843982</t>
  </si>
  <si>
    <t>020-66835706</t>
  </si>
  <si>
    <t>020-84761803</t>
  </si>
  <si>
    <t>020-81891231（妇产科），020-81891515（24小时）</t>
  </si>
  <si>
    <t>020-61641888</t>
  </si>
  <si>
    <t>020-36598858（产科），020-36598865（新生儿科）</t>
  </si>
  <si>
    <t>020-87856023</t>
  </si>
  <si>
    <t>020-82929070</t>
  </si>
  <si>
    <t>产科16602017036，儿科020-85956753</t>
  </si>
  <si>
    <t>广东省揭阳市榕城区天福路107号</t>
  </si>
  <si>
    <t>0663-8645603</t>
  </si>
  <si>
    <t>揭阳市妇幼保健院</t>
  </si>
  <si>
    <t>揭阳市榕城区新河路西建阳路北</t>
  </si>
  <si>
    <t>0663-8222467</t>
  </si>
  <si>
    <t>揭阳市慈云医院</t>
  </si>
  <si>
    <t>揭阳市东兴街道美阳路以东淡浦路以南</t>
  </si>
  <si>
    <t>06638737933</t>
  </si>
  <si>
    <t>揭阳市榕城区妇幼保健计划生育服务中心</t>
  </si>
  <si>
    <t>揭阳市榕城区天福东路</t>
  </si>
  <si>
    <t>揭阳市榕城区地都镇卫生院</t>
  </si>
  <si>
    <t>揭阳市榕城区地都镇206国道南陇路段</t>
  </si>
  <si>
    <t>0663-3313120</t>
  </si>
  <si>
    <t>国裕医院</t>
  </si>
  <si>
    <t>揭阳市榕城区渔湖街道进贤门大道以南、渔二路西侧</t>
  </si>
  <si>
    <t>0663-3663333</t>
  </si>
  <si>
    <t>揭阳空港经济区渔湖镇中心卫生院</t>
  </si>
  <si>
    <t>揭阳市榕城区渔湖迎宾广场东北侧</t>
  </si>
  <si>
    <t>0663-8775055</t>
  </si>
  <si>
    <t>揭阳市榕城区登岗镇卫生院</t>
  </si>
  <si>
    <t>揭阳市榕城区登岗镇许畔村登岗镇卫生院</t>
  </si>
  <si>
    <t>18122638288</t>
  </si>
  <si>
    <t>揭阳安真妇产医院</t>
  </si>
  <si>
    <t>揭阳市榕城区临江北路与马牙大道交汇处</t>
  </si>
  <si>
    <t>06638599975</t>
  </si>
  <si>
    <t>揭阳市榕城区砲台镇中心卫生院</t>
  </si>
  <si>
    <t>揭阳市榕城区砲台镇涵华路201号</t>
  </si>
  <si>
    <t>0663一3351327</t>
  </si>
  <si>
    <t>揭阳市榕城区中心医院</t>
  </si>
  <si>
    <t>揭阳市榕城区东兴街道特美思酒店东侧</t>
  </si>
  <si>
    <t>0663-8498512</t>
  </si>
  <si>
    <t>揭阳雅安医院</t>
  </si>
  <si>
    <t>广东省揭阳市榕城区砲台镇丰溪村李厝</t>
  </si>
  <si>
    <t>0663-8170329</t>
  </si>
  <si>
    <t>揭阳市榕城区人民医院</t>
  </si>
  <si>
    <t>揭阳市榕城区西马路253号</t>
  </si>
  <si>
    <t>0663-8612427-618</t>
  </si>
  <si>
    <t>揭阳市揭东区妇幼保健院</t>
  </si>
  <si>
    <t>揭阳市揭东区曲溪街道金溪大道中段</t>
  </si>
  <si>
    <t>0663-3288968</t>
  </si>
  <si>
    <t>揭阳市揭东区人民医院</t>
  </si>
  <si>
    <t>广东省揭阳市揭东区金凤路198号</t>
  </si>
  <si>
    <t>0663-3261520</t>
  </si>
  <si>
    <t>揭阳市揭东区玉湖镇卫生院</t>
  </si>
  <si>
    <t>广东省揭阳市揭东区玉湖镇透溪</t>
  </si>
  <si>
    <t>0663-3416567</t>
  </si>
  <si>
    <t>揭阳市揭东区新亨镇中心卫生院</t>
  </si>
  <si>
    <t>广东省揭阳市揭东区新亨镇中兴街中段</t>
  </si>
  <si>
    <t>0663-3441724</t>
  </si>
  <si>
    <t>揭阳市揭东区锡场镇卫生院</t>
  </si>
  <si>
    <t>广东省揭阳市揭东区锡场镇锡西村红花沟</t>
  </si>
  <si>
    <t>0663-3679345</t>
  </si>
  <si>
    <t>揭阳市揭东区埔田镇卫生院</t>
  </si>
  <si>
    <t>广东省揭阳市揭东区埔田镇湖下村竹山路3号</t>
  </si>
  <si>
    <t>0663-3231833</t>
  </si>
  <si>
    <t xml:space="preserve">广东省揭阳市揭东区云路镇政府后面  </t>
  </si>
  <si>
    <t>0663－3222024</t>
  </si>
  <si>
    <t>揭阳市揭东区玉滘镇卫生院</t>
  </si>
  <si>
    <t>广东省揭阳市揭东区玉滘镇官硕车站旁</t>
  </si>
  <si>
    <t>0663-3215120</t>
  </si>
  <si>
    <t>揭阳市揭东区龙尾镇卫生院</t>
  </si>
  <si>
    <t xml:space="preserve">广东省揭阳市揭东区龙尾镇老市场旁️ </t>
  </si>
  <si>
    <t>0663-3651815</t>
  </si>
  <si>
    <t>揭阳市揭东区白塔镇中心卫生院</t>
  </si>
  <si>
    <t>广东省揭阳市揭东区白塔镇邮电东南侧</t>
  </si>
  <si>
    <t>0663-3590211</t>
  </si>
  <si>
    <t>揭阳市揭东区霖磐镇卫生院</t>
  </si>
  <si>
    <t>广东省揭阳市揭东区霖磐镇南塘圩</t>
  </si>
  <si>
    <t>0663-3540020</t>
  </si>
  <si>
    <t>揭阳市揭东区桂岭镇卫生院</t>
  </si>
  <si>
    <t>广东省揭阳市揭东区桂岭镇桂南路100号</t>
  </si>
  <si>
    <t>0663-3519878</t>
  </si>
  <si>
    <t>揭阳市揭东区月城镇卫生院</t>
  </si>
  <si>
    <t>广东省揭阳市揭阳市揭东区月城镇邮电路</t>
  </si>
  <si>
    <t>0663-3554120</t>
  </si>
  <si>
    <t>揭阳市第三人民医院（揭阳市精神病医院）</t>
  </si>
  <si>
    <t>广东省揭阳市区揭陆公路磐东路段</t>
  </si>
  <si>
    <t>0663-8841723</t>
  </si>
  <si>
    <t>普宁市人民医院</t>
  </si>
  <si>
    <t>普宁流沙大道30号</t>
  </si>
  <si>
    <t>0663-2222204</t>
  </si>
  <si>
    <t>普宁华侨医院</t>
  </si>
  <si>
    <t>普宁市流沙玉华路</t>
  </si>
  <si>
    <t>0663-2227000</t>
  </si>
  <si>
    <t>普宁市妇幼保健计划生育服务中心</t>
  </si>
  <si>
    <t>普宁市流沙大道31号</t>
  </si>
  <si>
    <t>0663-2175308</t>
  </si>
  <si>
    <t>普宁市中医医院（普宁市骨伤科医院）</t>
  </si>
  <si>
    <t>普宁市普宁大道池尾街道多年山路段</t>
  </si>
  <si>
    <t>0663-2170613</t>
  </si>
  <si>
    <t>普宁市洪阳镇中心卫生院、普宁市第二人民医院</t>
  </si>
  <si>
    <t>普宁市洪阳镇新安村池揭公路西侧</t>
  </si>
  <si>
    <t>0663-6177738</t>
  </si>
  <si>
    <t>普宁市占陇镇中心卫生院、普宁市第三人民医院</t>
  </si>
  <si>
    <t>普宁市占陇镇文德路下</t>
  </si>
  <si>
    <t>0663-2342030</t>
  </si>
  <si>
    <t>普宁市里湖镇中心卫生院</t>
  </si>
  <si>
    <t>普宁市里湖镇中华街31号</t>
  </si>
  <si>
    <t>0663-2771503</t>
  </si>
  <si>
    <t>普宁市梅林镇中心卫生院</t>
  </si>
  <si>
    <t>普宁市梅林镇永丰村</t>
  </si>
  <si>
    <t>0663-2745185</t>
  </si>
  <si>
    <t>普宁市流沙东街道社区卫生服务中心</t>
  </si>
  <si>
    <t>普宁市流沙新光里30棟</t>
  </si>
  <si>
    <t>0663-2714479</t>
  </si>
  <si>
    <t>普宁市池尾街道社区服务中心</t>
  </si>
  <si>
    <t>普宁市池尾街道桔园30栋</t>
  </si>
  <si>
    <t>0663-2287383</t>
  </si>
  <si>
    <t>普宁市燎原街道社区卫生服务中心</t>
  </si>
  <si>
    <t>普宁市燎原街道泥沟村</t>
  </si>
  <si>
    <t>普宁市大南山街道社区服务中心</t>
  </si>
  <si>
    <t>普宁市大南山街道石头圩</t>
  </si>
  <si>
    <t>0663-2493069</t>
  </si>
  <si>
    <t>普宁市梅塘镇卫生院</t>
  </si>
  <si>
    <t>普宁市梅塘镇梅塘圩</t>
  </si>
  <si>
    <t>普宁市船埔镇卫生院</t>
  </si>
  <si>
    <t>普宁市船埔镇船埔大道1-2号</t>
  </si>
  <si>
    <t>0663-2731899</t>
  </si>
  <si>
    <t>普宁市大坪镇卫生院</t>
  </si>
  <si>
    <t>普宁市大坪镇大坪村</t>
  </si>
  <si>
    <t>0663-2726336</t>
  </si>
  <si>
    <t>普宁市云落镇卫生院</t>
  </si>
  <si>
    <t>普宁市云落镇新圩</t>
  </si>
  <si>
    <t>普宁市高埔镇卫生院</t>
  </si>
  <si>
    <t>普宁市高埔镇高埔圩卫生院</t>
  </si>
  <si>
    <t>0663-2711329</t>
  </si>
  <si>
    <t>普宁市下架山镇卫生院</t>
  </si>
  <si>
    <t>普宁市下架山镇</t>
  </si>
  <si>
    <t>0663-2581003</t>
  </si>
  <si>
    <t>普宁市军埠镇卫生院</t>
  </si>
  <si>
    <t>普宁市军埠镇邮电支局西侧</t>
  </si>
  <si>
    <t>0663-2359336</t>
  </si>
  <si>
    <t>普宁市南径镇卫生院</t>
  </si>
  <si>
    <t>普宁市南径镇南径圩西侧</t>
  </si>
  <si>
    <t>0663-2566274</t>
  </si>
  <si>
    <t>普宁市麒麟镇卫生院</t>
  </si>
  <si>
    <t>普宁市麒麟镇政府对面</t>
  </si>
  <si>
    <t>0663-2532411</t>
  </si>
  <si>
    <t>普宁市广太镇卫生院</t>
  </si>
  <si>
    <t>普宁市广太镇广太圩</t>
  </si>
  <si>
    <t>0663-2423703</t>
  </si>
  <si>
    <t>普宁市南溪镇卫生院</t>
  </si>
  <si>
    <t>南溪镇钟堂村</t>
  </si>
  <si>
    <t>0663-2525325</t>
  </si>
  <si>
    <t>普宁市大坝镇卫生院</t>
  </si>
  <si>
    <t>普宁市大坝镇大坝圩</t>
  </si>
  <si>
    <t>0663-2658165</t>
  </si>
  <si>
    <t>普宁市赤岗镇卫生院</t>
  </si>
  <si>
    <t>普宁市赤岗镇</t>
  </si>
  <si>
    <t>0663-2471693</t>
  </si>
  <si>
    <t>普宁市后溪乡卫生院</t>
  </si>
  <si>
    <t>普宁市后溪乡平样村宫角</t>
  </si>
  <si>
    <t>0663-2721331</t>
  </si>
  <si>
    <t>普宁市普侨镇卫生院</t>
  </si>
  <si>
    <t>普宁市普侨镇大道</t>
  </si>
  <si>
    <t>0663-2761760</t>
  </si>
  <si>
    <t>康美医院</t>
  </si>
  <si>
    <t>普宁市流沙新河西路38号</t>
  </si>
  <si>
    <t>0663-2787777</t>
  </si>
  <si>
    <t>普宁康民骨科医院</t>
  </si>
  <si>
    <t>普宁市流沙南街道东埔村环市东路西侧已层101号</t>
  </si>
  <si>
    <t>0663-2153333</t>
  </si>
  <si>
    <t>普宁安淇医院</t>
  </si>
  <si>
    <t>普宁市流沙南街道后坛村寨后南1栋</t>
  </si>
  <si>
    <t>0663-2996633</t>
  </si>
  <si>
    <t>普宁振武医院</t>
  </si>
  <si>
    <t>普宁市广达路与环城南路交界处</t>
  </si>
  <si>
    <t>0663-2679999</t>
  </si>
  <si>
    <t>普宁为民医院</t>
  </si>
  <si>
    <t>普宁市流沙大南山路二中后面南华里2栋</t>
  </si>
  <si>
    <t>0663-2259088</t>
  </si>
  <si>
    <t>普宁现代医院</t>
  </si>
  <si>
    <t>普宁市国道324线流沙东埔开发区东北段</t>
  </si>
  <si>
    <t>0663-2348899</t>
  </si>
  <si>
    <t>普宁市四德医院</t>
  </si>
  <si>
    <t>普宁市占陇镇桥柱四德路</t>
  </si>
  <si>
    <t>0663-2322609</t>
  </si>
  <si>
    <t>普宁康达医院</t>
  </si>
  <si>
    <t>普宁市占陇镇占陈村</t>
  </si>
  <si>
    <t>0663-2372883</t>
  </si>
  <si>
    <t>普宁长江医院</t>
  </si>
  <si>
    <t>普宁市明珠花园16栋1号</t>
  </si>
  <si>
    <t>0663-2833348</t>
  </si>
  <si>
    <t>揭西县五经富镇中心卫生院</t>
  </si>
  <si>
    <t>揭西县五经富镇中心市场边</t>
  </si>
  <si>
    <t>0663-5862263</t>
  </si>
  <si>
    <t>揭西县大溪镇卫生院</t>
  </si>
  <si>
    <t>广东省揭阳市揭西县大溪镇华阳大道</t>
  </si>
  <si>
    <t>0663-5811670</t>
  </si>
  <si>
    <t>揭西县钱坑镇卫生院</t>
  </si>
  <si>
    <t>钱坑镇钱东村榕福住宅区18号</t>
  </si>
  <si>
    <t>0663-5891967</t>
  </si>
  <si>
    <t>揭西县棉湖华侨医院</t>
  </si>
  <si>
    <t>棉湖镇洪棉公路135号旁</t>
  </si>
  <si>
    <t>0663-5291784</t>
  </si>
  <si>
    <t>揭西县灰寨镇中心卫生院</t>
  </si>
  <si>
    <t>广东省揭阳市揭西县灰寨镇灰圩戏院路76号</t>
  </si>
  <si>
    <t>0663-5765120</t>
  </si>
  <si>
    <t>揭西县中医医院</t>
  </si>
  <si>
    <t>广东省揭阳市揭西县京溪园镇长滩村新洪村老虎径地段</t>
  </si>
  <si>
    <t>0663-5851795</t>
  </si>
  <si>
    <t>揭西县妇幼保健计划生育服务中心</t>
  </si>
  <si>
    <t>广东省揭阳市揭西县河婆街道宝塔居委新丰路88号</t>
  </si>
  <si>
    <t>0663-5530396</t>
  </si>
  <si>
    <t>揭西县南山镇卫生院</t>
  </si>
  <si>
    <t>广东省揭阳市揭西县南山镇半头坵村路口</t>
  </si>
  <si>
    <t>0663-5791321</t>
  </si>
  <si>
    <t>揭西县东园镇卫生院（揭西县第二人民医院医共体东园分院）</t>
  </si>
  <si>
    <t>揭西县东园镇东园圩</t>
  </si>
  <si>
    <t>0663-5383799</t>
  </si>
  <si>
    <t>揭西县坪上镇卫生院</t>
  </si>
  <si>
    <t>揭西县坪上镇坪新路42号</t>
  </si>
  <si>
    <t>0663-5631531</t>
  </si>
  <si>
    <t>揭西县上砂镇中心卫生院（揭西县人民医院医共体上砂分院）</t>
  </si>
  <si>
    <t>揭西县上砂镇东山大道1号</t>
  </si>
  <si>
    <t>0663—5683119</t>
  </si>
  <si>
    <t>揭西县五云镇卫生院</t>
  </si>
  <si>
    <t>揭西县五云镇水利塘一巷5号</t>
  </si>
  <si>
    <t>0663-5657633</t>
  </si>
  <si>
    <t>揭西县河婆街道社区卫生服务中心</t>
  </si>
  <si>
    <t>揭西县河婆镇宝塔区岭丰路段</t>
  </si>
  <si>
    <t>0663-8155561</t>
  </si>
  <si>
    <t>揭西县良田乡卫生院</t>
  </si>
  <si>
    <t>揭西县良田乡龙岭村委旁</t>
  </si>
  <si>
    <t>0663-5661163</t>
  </si>
  <si>
    <t>揭西县龙潭镇卫生院</t>
  </si>
  <si>
    <t>揭西县龙潭镇下圩</t>
  </si>
  <si>
    <t>0663-5323787</t>
  </si>
  <si>
    <t>揭西县京溪园镇卫生院</t>
  </si>
  <si>
    <t>揭西县京溪园镇京溪园圩市场旁</t>
  </si>
  <si>
    <t>0663-5853219</t>
  </si>
  <si>
    <t>揭西县塔头镇卫生院</t>
  </si>
  <si>
    <t>揭西县塔头镇塔头市场旁</t>
  </si>
  <si>
    <t>0663-5822208</t>
  </si>
  <si>
    <t>揭西县金和镇中心卫生院</t>
  </si>
  <si>
    <t>揭西县金和镇石牛埔河棉公路旁</t>
  </si>
  <si>
    <t>0663-5720468</t>
  </si>
  <si>
    <t>揭西县凤江镇卫生院</t>
  </si>
  <si>
    <t>揭西县凤江镇鸿江管区上田村前</t>
  </si>
  <si>
    <t>0663-5351120</t>
  </si>
  <si>
    <t>揭西县人民医院</t>
  </si>
  <si>
    <t>揭西县河婆街道党校路7号</t>
  </si>
  <si>
    <t>0663-5598606</t>
  </si>
  <si>
    <t>惠来县人民医院</t>
  </si>
  <si>
    <t>惠来县惠城镇惠西路230号</t>
  </si>
  <si>
    <t>0663-6658103</t>
  </si>
  <si>
    <t>惠来县慈云中医院</t>
  </si>
  <si>
    <t>惠来县惠城镇南门东路99号</t>
  </si>
  <si>
    <t>0663-6685879</t>
  </si>
  <si>
    <t>惠来县妇幼保健院</t>
  </si>
  <si>
    <t>惠来县惠城镇新兴街6号</t>
  </si>
  <si>
    <t>0663-6838159</t>
  </si>
  <si>
    <t>惠来真爱医院</t>
  </si>
  <si>
    <t>惠来县惠城镇东华路西</t>
  </si>
  <si>
    <t>0663-6586999</t>
  </si>
  <si>
    <t>惠来荣康医院</t>
  </si>
  <si>
    <t>惠来县惠城镇惠西路综合楼</t>
  </si>
  <si>
    <t>0663-6693408</t>
  </si>
  <si>
    <t>惠来县坤宁医院</t>
  </si>
  <si>
    <t>惠来县隆江镇葵和路凤线路头</t>
  </si>
  <si>
    <t>0663-6282233</t>
  </si>
  <si>
    <t>惠城镇卫生院</t>
  </si>
  <si>
    <t>惠来县惠城镇环城西路</t>
  </si>
  <si>
    <t>0663-6617236</t>
  </si>
  <si>
    <t>惠来县鳌江镇卫生院</t>
  </si>
  <si>
    <t>惠来县鳌江镇沃上村</t>
  </si>
  <si>
    <t>0663-6290205</t>
  </si>
  <si>
    <t>惠来县溪西镇卫生院</t>
  </si>
  <si>
    <t>惠来县溪西镇溪一村</t>
  </si>
  <si>
    <t>0663-6390500</t>
  </si>
  <si>
    <t>惠来县神泉镇卫生院</t>
  </si>
  <si>
    <t>惠来县神泉镇东风路7号</t>
  </si>
  <si>
    <t>0663-6731157</t>
  </si>
  <si>
    <t>惠来县靖海镇中心卫生院</t>
  </si>
  <si>
    <t>惠来县靖海镇西丰管区钱新4直巷7号</t>
  </si>
  <si>
    <t>0663-6860145</t>
  </si>
  <si>
    <t>惠来县东港镇卫生院</t>
  </si>
  <si>
    <t>惠来县东港镇东港村东新大街</t>
  </si>
  <si>
    <t>0663-6210205</t>
  </si>
  <si>
    <t>惠来县仙庵镇卫生院</t>
  </si>
  <si>
    <t>惠来县仙庵镇葵和公路旁</t>
  </si>
  <si>
    <t>0663-6786060</t>
  </si>
  <si>
    <t>惠来县岐石镇卫生院</t>
  </si>
  <si>
    <t>惠来县岐石镇岐石管区五片</t>
  </si>
  <si>
    <t>0663-6312156</t>
  </si>
  <si>
    <t>惠来县隆江镇中心卫生院</t>
  </si>
  <si>
    <t>惠来县隆江镇葵惠路黄洋路口</t>
  </si>
  <si>
    <t>0663–6340151</t>
  </si>
  <si>
    <t>惠来县周田镇卫生院</t>
  </si>
  <si>
    <t>惠来县周田镇考山村大山坑尾</t>
  </si>
  <si>
    <t>0663-6828229</t>
  </si>
  <si>
    <t>惠来县东陇镇卫生院</t>
  </si>
  <si>
    <t>惠来县东陇镇华强路</t>
  </si>
  <si>
    <t>0663-6552344</t>
  </si>
  <si>
    <t>惠来县前詹镇卫生院</t>
  </si>
  <si>
    <t>惠来县前詹镇西埔路十号</t>
  </si>
  <si>
    <t>0663-6750113</t>
  </si>
  <si>
    <t>葵潭镇中心卫生院</t>
  </si>
  <si>
    <t>广东省揭阳市惠来县葵潭镇龙华街68号</t>
  </si>
  <si>
    <t>0663-6262513</t>
  </si>
  <si>
    <t xml:space="preserve">揭阳市揭东区云路镇卫生院  </t>
    <phoneticPr fontId="5" type="noConversion"/>
  </si>
  <si>
    <t>揭阳市人民医院</t>
    <phoneticPr fontId="5" type="noConversion"/>
  </si>
  <si>
    <t>揭阳</t>
  </si>
  <si>
    <t>0756-6276966（产科）、0756-6275830（新生儿科）</t>
  </si>
  <si>
    <t>珠海市斗门区井岸镇井湾路228号</t>
  </si>
  <si>
    <t>0756-5135315、13427710811</t>
  </si>
  <si>
    <t>0756-6127120、17841618695（产科）</t>
  </si>
  <si>
    <t>0756-5581093、0756-6167576、13005771321</t>
    <phoneticPr fontId="5" type="noConversion"/>
  </si>
  <si>
    <t>0756-5798726、13926994775</t>
  </si>
  <si>
    <t>0756-5560020、13823008021</t>
  </si>
  <si>
    <t>0756-6839079、13360763912</t>
  </si>
  <si>
    <t xml:space="preserve">0751-6910003   0751-6910379        
     </t>
  </si>
  <si>
    <t>0660-8326097（孕产妇护士站）、0660-8326075（儿科护士站）、0660-8326067（新生儿科）</t>
  </si>
  <si>
    <t>陆丰市湖东镇卫生院</t>
  </si>
  <si>
    <t>15976813009(危重孕产救治中心)
0759-2387453(危重新生儿救治中心)</t>
  </si>
  <si>
    <t>0759-7578026  18933803058产科</t>
  </si>
  <si>
    <t>0759-7358213  18666729030</t>
  </si>
  <si>
    <t>肇庆市第一人民医院 肇庆市第一人民医院互联网医院</t>
  </si>
  <si>
    <t>肇庆市端州区东岗东路9号</t>
  </si>
  <si>
    <t>广东省肇庆市端州区建设二路2号</t>
  </si>
  <si>
    <t>城西街道城北路69号</t>
  </si>
  <si>
    <t>肇庆市端州区宝月路27号</t>
  </si>
  <si>
    <t>端州一路268号</t>
  </si>
  <si>
    <t>肇庆市端州区端州二路6号综合楼A幢</t>
  </si>
  <si>
    <t>0758-5520335
0758-5862912</t>
  </si>
  <si>
    <t>0758-5363110
13425370883</t>
  </si>
  <si>
    <t>0758-5313263
13450151816</t>
  </si>
  <si>
    <t>0758-5752330
0758-5752120</t>
  </si>
  <si>
    <t>0758-5652263  0758-5652293</t>
  </si>
  <si>
    <t>0758-5332068 13542974523</t>
  </si>
  <si>
    <t>广州市番禺区石碁镇岐山路3号</t>
  </si>
  <si>
    <t>广州市荔湾区东漖南路238号</t>
  </si>
  <si>
    <t>广州市增城区新塘镇水松坣路10号</t>
  </si>
  <si>
    <t>0755-88359666
0755-88359666-2701（产科）</t>
  </si>
  <si>
    <t>佛山市顺德区第三人民医院（佛山市顺德区北滘医院）</t>
  </si>
  <si>
    <t>顺德区北滘镇君兰社区诚德路8号</t>
  </si>
  <si>
    <t>汕尾市红海湾经济开发区田墘街道瑞园街1号</t>
  </si>
  <si>
    <t>广东省廉江市高桥镇325国道塘东埇路口</t>
  </si>
  <si>
    <t>广东省湛江市吴川市梅菉街道解放北路12号</t>
  </si>
  <si>
    <t>吴川市梅菉街道社区卫生服务中心</t>
  </si>
  <si>
    <t>广东省湛江市吴川市梅菉街道义学路48号</t>
  </si>
  <si>
    <t>广东省湛江市吴川市梅菉街道人民西路147号</t>
  </si>
  <si>
    <t>广东省湛江市吴川市梅菉街道人民西路166号</t>
  </si>
  <si>
    <t>电白区黄岭鎮卫生院</t>
  </si>
  <si>
    <t>电白区黄岭鎮东街10号</t>
  </si>
  <si>
    <t>广东省茂名巿电白区马踏镇教育路</t>
  </si>
  <si>
    <t>信宜巿白石镇卫生院</t>
  </si>
  <si>
    <t>0668−6200920</t>
  </si>
  <si>
    <t>13632998595、18307556928
 0755-86913333-5127（产科）</t>
  </si>
  <si>
    <t>0755-26553111转30662，26553111转30680</t>
  </si>
  <si>
    <t xml:space="preserve"> 0663-8691929</t>
    <phoneticPr fontId="5" type="noConversion"/>
  </si>
  <si>
    <t>广东省助产机构名单</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</si>
</sst>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43" formatCode="_ * #,##0.00_ ;_ * \-#,##0.00_ ;_ * &quot;-&quot;??_ ;_ @_ "/>
    <numFmt numFmtId="176" formatCode="_ \¥* #,##0.00_ ;_ \¥* \-#,##0.00_ ;_ \¥* &quot;-&quot;??_ ;_ @_ "/>
    <numFmt numFmtId="177" formatCode="_ \¥* #,##0_ ;_ \¥* \-#,##0_ ;_ \¥* &quot;-&quot;_ ;_ @_ "/>
  </numFmts>
  <fonts count="8" x14ac:knownFonts="1">
    <font>
      <sz val="10"/>
      <name val="Arial"/>
      <charset val="134"/>
    </font>
    <font>
      <sz val="10"/>
      <name val="仿宋_GB2312"/>
      <family val="3"/>
      <charset val="134"/>
    </font>
    <font>
      <sz val="22"/>
      <name val="方正小标宋简体"/>
      <family val="3"/>
      <charset val="134"/>
    </font>
    <font>
      <b/>
      <sz val="12"/>
      <name val="楷体"/>
      <family val="3"/>
      <charset val="134"/>
    </font>
    <font>
      <sz val="10"/>
      <name val="Arial"/>
      <family val="2"/>
    </font>
    <font>
      <sz val="9"/>
      <name val="Arial"/>
      <family val="2"/>
    </font>
    <font>
      <sz val="9"/>
      <name val="宋体"/>
      <family val="3"/>
      <charset val="134"/>
      <scheme val="minor"/>
    </font>
    <font>
      <sz val="10"/>
      <name val="仿宋_GB2312"/>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bottom style="thin">
        <color auto="1"/>
      </bottom>
      <diagonal/>
    </border>
  </borders>
  <cellStyleXfs count="7">
    <xf numFmtId="0" fontId="0" fillId="0" borderId="0"/>
    <xf numFmtId="41" fontId="4" fillId="0" borderId="0" applyFont="0" applyFill="0" applyBorder="0" applyAlignment="0" applyProtection="0"/>
    <xf numFmtId="176" fontId="4" fillId="0" borderId="0" applyFont="0" applyFill="0" applyBorder="0" applyAlignment="0" applyProtection="0"/>
    <xf numFmtId="43" fontId="4" fillId="0" borderId="0" applyFont="0" applyFill="0" applyBorder="0" applyAlignment="0" applyProtection="0"/>
    <xf numFmtId="177" fontId="4" fillId="0" borderId="0" applyFont="0" applyFill="0" applyBorder="0" applyAlignment="0" applyProtection="0"/>
    <xf numFmtId="9" fontId="4" fillId="0" borderId="0" applyFont="0" applyFill="0" applyBorder="0" applyAlignment="0" applyProtection="0"/>
    <xf numFmtId="0" fontId="4" fillId="0" borderId="0"/>
  </cellStyleXfs>
  <cellXfs count="44">
    <xf numFmtId="0" fontId="0" fillId="0" borderId="0" xfId="0"/>
    <xf numFmtId="0" fontId="1" fillId="0" borderId="0" xfId="0" applyFont="1" applyAlignment="1">
      <alignment vertical="center"/>
    </xf>
    <xf numFmtId="0" fontId="1" fillId="0" borderId="0" xfId="0" applyFont="1"/>
    <xf numFmtId="0" fontId="1" fillId="0" borderId="0" xfId="0" applyFont="1" applyFill="1" applyAlignment="1">
      <alignment horizontal="center" vertical="center"/>
    </xf>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horizontal="left"/>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left" vertical="top" wrapText="1"/>
    </xf>
    <xf numFmtId="0" fontId="1" fillId="0" borderId="1" xfId="0" applyFont="1" applyFill="1" applyBorder="1" applyAlignment="1">
      <alignment horizontal="left"/>
    </xf>
    <xf numFmtId="0" fontId="1" fillId="0" borderId="1" xfId="0" applyNumberFormat="1" applyFont="1" applyFill="1" applyBorder="1" applyAlignment="1">
      <alignment horizontal="left" vertical="center" wrapText="1"/>
    </xf>
    <xf numFmtId="0" fontId="1" fillId="0" borderId="1" xfId="6"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1" fillId="0" borderId="1" xfId="6" applyNumberFormat="1" applyFont="1" applyFill="1" applyBorder="1" applyAlignment="1">
      <alignment horizontal="left" vertical="center" wrapText="1"/>
    </xf>
    <xf numFmtId="0" fontId="1" fillId="0" borderId="1" xfId="6" applyFont="1" applyFill="1" applyBorder="1" applyAlignment="1">
      <alignment horizontal="left"/>
    </xf>
    <xf numFmtId="0" fontId="1" fillId="0" borderId="1" xfId="0" applyNumberFormat="1" applyFont="1" applyFill="1" applyBorder="1" applyAlignment="1">
      <alignment horizontal="left" vertical="center"/>
    </xf>
    <xf numFmtId="0" fontId="1" fillId="0" borderId="1" xfId="6" applyFont="1" applyFill="1" applyBorder="1" applyAlignment="1">
      <alignment horizontal="left" vertical="center"/>
    </xf>
    <xf numFmtId="0" fontId="1" fillId="0" borderId="1" xfId="0" quotePrefix="1" applyFont="1" applyFill="1" applyBorder="1" applyAlignment="1">
      <alignment horizontal="left" vertical="center" wrapText="1"/>
    </xf>
    <xf numFmtId="0" fontId="1" fillId="0" borderId="1" xfId="6" quotePrefix="1" applyFont="1" applyFill="1" applyBorder="1" applyAlignment="1">
      <alignment horizontal="left" vertical="center" wrapText="1"/>
    </xf>
    <xf numFmtId="0" fontId="7" fillId="0" borderId="0" xfId="0" applyFont="1" applyFill="1" applyAlignment="1">
      <alignment horizontal="center" vertical="center"/>
    </xf>
    <xf numFmtId="0" fontId="1" fillId="0" borderId="1" xfId="0" applyFont="1" applyFill="1" applyBorder="1" applyAlignment="1">
      <alignment horizontal="left" wrapText="1"/>
    </xf>
    <xf numFmtId="0" fontId="1" fillId="0" borderId="0" xfId="0" applyFont="1" applyAlignment="1">
      <alignment horizontal="left"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horizontal="left" vertical="center"/>
    </xf>
    <xf numFmtId="0" fontId="1" fillId="0" borderId="3" xfId="6" applyFont="1" applyFill="1" applyBorder="1" applyAlignment="1">
      <alignment horizontal="left" vertical="center" wrapText="1"/>
    </xf>
    <xf numFmtId="0" fontId="1" fillId="0" borderId="1" xfId="0" quotePrefix="1" applyFont="1" applyFill="1" applyBorder="1" applyAlignment="1">
      <alignment horizontal="left" vertical="top" wrapText="1"/>
    </xf>
    <xf numFmtId="0" fontId="1" fillId="0" borderId="1" xfId="0" applyFont="1" applyFill="1" applyBorder="1" applyAlignment="1">
      <alignment vertical="center" wrapText="1"/>
    </xf>
    <xf numFmtId="0" fontId="1" fillId="0" borderId="3" xfId="0" applyFont="1" applyFill="1" applyBorder="1" applyAlignment="1">
      <alignment horizontal="left" wrapText="1"/>
    </xf>
    <xf numFmtId="0" fontId="1" fillId="0" borderId="1" xfId="0" applyFont="1" applyFill="1" applyBorder="1" applyAlignment="1">
      <alignment horizontal="left" vertical="center" wrapText="1"/>
    </xf>
    <xf numFmtId="0" fontId="1" fillId="0" borderId="1" xfId="6" applyNumberFormat="1" applyFont="1" applyFill="1" applyBorder="1" applyAlignment="1">
      <alignment horizontal="left"/>
    </xf>
    <xf numFmtId="0" fontId="1" fillId="0" borderId="1" xfId="0" applyNumberFormat="1" applyFont="1" applyFill="1" applyBorder="1" applyAlignment="1" applyProtection="1">
      <alignment horizontal="left" vertical="center" wrapText="1"/>
    </xf>
    <xf numFmtId="0" fontId="1" fillId="0" borderId="3" xfId="6" quotePrefix="1" applyFont="1" applyFill="1" applyBorder="1" applyAlignment="1">
      <alignment horizontal="left" vertical="center" wrapText="1"/>
    </xf>
    <xf numFmtId="0" fontId="1" fillId="0" borderId="0" xfId="0" applyFont="1" applyFill="1" applyAlignment="1">
      <alignment horizontal="left" vertical="center"/>
    </xf>
    <xf numFmtId="0" fontId="1" fillId="0" borderId="2"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1" xfId="6" applyFont="1" applyFill="1" applyBorder="1" applyAlignment="1">
      <alignment horizontal="left" wrapText="1"/>
    </xf>
    <xf numFmtId="0" fontId="1" fillId="0" borderId="1" xfId="0" applyFont="1" applyFill="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2" fillId="0" borderId="5" xfId="0" applyFont="1" applyBorder="1" applyAlignment="1">
      <alignment horizontal="center"/>
    </xf>
  </cellXfs>
  <cellStyles count="7">
    <cellStyle name="Comma" xfId="3"/>
    <cellStyle name="Comma [0]" xfId="1"/>
    <cellStyle name="Currency" xfId="2"/>
    <cellStyle name="Currency [0]" xfId="4"/>
    <cellStyle name="Normal" xfId="6"/>
    <cellStyle name="Percent" xfId="5"/>
    <cellStyle name="常规" xfId="0" builtinId="0"/>
  </cellStyles>
  <dxfs count="3">
    <dxf>
      <fill>
        <patternFill patternType="solid">
          <bgColor rgb="FFFF9900"/>
        </patternFill>
      </fill>
    </dxf>
    <dxf>
      <font>
        <color rgb="FF9C0006"/>
      </font>
      <fill>
        <patternFill patternType="solid">
          <bgColor rgb="FFFFC7CE"/>
        </patternFill>
      </fill>
    </dxf>
    <dxf>
      <border>
        <left style="thin">
          <color rgb="FF9C0006"/>
        </left>
        <right style="thin">
          <color rgb="FF9C0006"/>
        </right>
        <top style="thin">
          <color rgb="FF9C0006"/>
        </top>
        <bottom style="thin">
          <color rgb="FF9C0006"/>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93"/>
  <sheetViews>
    <sheetView tabSelected="1" zoomScaleNormal="100" workbookViewId="0">
      <pane xSplit="2" ySplit="3" topLeftCell="C4" activePane="bottomRight" state="frozen"/>
      <selection pane="topRight" activeCell="C1" sqref="C1"/>
      <selection pane="bottomLeft" activeCell="A5" sqref="A5"/>
      <selection pane="bottomRight" activeCell="I11" sqref="I11"/>
    </sheetView>
  </sheetViews>
  <sheetFormatPr defaultColWidth="9.109375" defaultRowHeight="12" x14ac:dyDescent="0.15"/>
  <cols>
    <col min="1" max="1" width="6.33203125" style="4" customWidth="1"/>
    <col min="2" max="2" width="9.44140625" style="5" customWidth="1"/>
    <col min="3" max="3" width="40.21875" style="6" customWidth="1"/>
    <col min="4" max="4" width="50.77734375" style="6" customWidth="1"/>
    <col min="5" max="5" width="50.44140625" style="22" customWidth="1"/>
    <col min="6" max="16384" width="9.109375" style="2"/>
  </cols>
  <sheetData>
    <row r="1" spans="1:5" ht="29.4" x14ac:dyDescent="0.6">
      <c r="A1" s="43" t="s">
        <v>4695</v>
      </c>
      <c r="B1" s="43"/>
      <c r="C1" s="43"/>
      <c r="D1" s="43"/>
      <c r="E1" s="43"/>
    </row>
    <row r="2" spans="1:5" s="1" customFormat="1" ht="25.8" customHeight="1" x14ac:dyDescent="0.25">
      <c r="A2" s="38" t="s">
        <v>0</v>
      </c>
      <c r="B2" s="38" t="s">
        <v>1</v>
      </c>
      <c r="C2" s="39" t="s">
        <v>2</v>
      </c>
      <c r="D2" s="40" t="s">
        <v>3</v>
      </c>
      <c r="E2" s="41" t="s">
        <v>4</v>
      </c>
    </row>
    <row r="3" spans="1:5" s="1" customFormat="1" ht="8.4" customHeight="1" x14ac:dyDescent="0.25">
      <c r="A3" s="38"/>
      <c r="B3" s="38"/>
      <c r="C3" s="39"/>
      <c r="D3" s="40"/>
      <c r="E3" s="42"/>
    </row>
    <row r="4" spans="1:5" ht="21.75" customHeight="1" x14ac:dyDescent="0.15">
      <c r="A4" s="7" t="s">
        <v>5</v>
      </c>
      <c r="B4" s="7">
        <v>1</v>
      </c>
      <c r="C4" s="29" t="s">
        <v>6</v>
      </c>
      <c r="D4" s="29" t="s">
        <v>7</v>
      </c>
      <c r="E4" s="29" t="s">
        <v>4324</v>
      </c>
    </row>
    <row r="5" spans="1:5" ht="21.75" customHeight="1" x14ac:dyDescent="0.15">
      <c r="A5" s="7" t="s">
        <v>5</v>
      </c>
      <c r="B5" s="7">
        <v>2</v>
      </c>
      <c r="C5" s="29" t="s">
        <v>8</v>
      </c>
      <c r="D5" s="29" t="s">
        <v>9</v>
      </c>
      <c r="E5" s="29" t="s">
        <v>4325</v>
      </c>
    </row>
    <row r="6" spans="1:5" ht="21.75" customHeight="1" x14ac:dyDescent="0.15">
      <c r="A6" s="7" t="s">
        <v>5</v>
      </c>
      <c r="B6" s="7">
        <v>3</v>
      </c>
      <c r="C6" s="29" t="s">
        <v>10</v>
      </c>
      <c r="D6" s="29" t="s">
        <v>11</v>
      </c>
      <c r="E6" s="29" t="s">
        <v>12</v>
      </c>
    </row>
    <row r="7" spans="1:5" ht="21.75" customHeight="1" x14ac:dyDescent="0.15">
      <c r="A7" s="7" t="s">
        <v>5</v>
      </c>
      <c r="B7" s="7">
        <v>4</v>
      </c>
      <c r="C7" s="29" t="s">
        <v>13</v>
      </c>
      <c r="D7" s="29" t="s">
        <v>14</v>
      </c>
      <c r="E7" s="29" t="s">
        <v>15</v>
      </c>
    </row>
    <row r="8" spans="1:5" ht="21.75" customHeight="1" x14ac:dyDescent="0.15">
      <c r="A8" s="7" t="s">
        <v>5</v>
      </c>
      <c r="B8" s="7">
        <v>5</v>
      </c>
      <c r="C8" s="29" t="s">
        <v>16</v>
      </c>
      <c r="D8" s="29" t="s">
        <v>17</v>
      </c>
      <c r="E8" s="29" t="s">
        <v>4326</v>
      </c>
    </row>
    <row r="9" spans="1:5" ht="21.75" customHeight="1" x14ac:dyDescent="0.15">
      <c r="A9" s="7" t="s">
        <v>5</v>
      </c>
      <c r="B9" s="7">
        <v>6</v>
      </c>
      <c r="C9" s="29" t="s">
        <v>18</v>
      </c>
      <c r="D9" s="29" t="s">
        <v>19</v>
      </c>
      <c r="E9" s="29" t="s">
        <v>4327</v>
      </c>
    </row>
    <row r="10" spans="1:5" ht="24.9" customHeight="1" x14ac:dyDescent="0.15">
      <c r="A10" s="7" t="s">
        <v>5</v>
      </c>
      <c r="B10" s="7">
        <v>7</v>
      </c>
      <c r="C10" s="29" t="s">
        <v>20</v>
      </c>
      <c r="D10" s="29" t="s">
        <v>21</v>
      </c>
      <c r="E10" s="29" t="s">
        <v>4328</v>
      </c>
    </row>
    <row r="11" spans="1:5" ht="21.75" customHeight="1" x14ac:dyDescent="0.15">
      <c r="A11" s="7" t="s">
        <v>5</v>
      </c>
      <c r="B11" s="7">
        <v>8</v>
      </c>
      <c r="C11" s="29" t="s">
        <v>22</v>
      </c>
      <c r="D11" s="29" t="s">
        <v>23</v>
      </c>
      <c r="E11" s="18" t="s">
        <v>24</v>
      </c>
    </row>
    <row r="12" spans="1:5" ht="21.75" customHeight="1" x14ac:dyDescent="0.15">
      <c r="A12" s="7" t="s">
        <v>5</v>
      </c>
      <c r="B12" s="7">
        <v>9</v>
      </c>
      <c r="C12" s="29" t="s">
        <v>25</v>
      </c>
      <c r="D12" s="29" t="s">
        <v>26</v>
      </c>
      <c r="E12" s="18" t="s">
        <v>27</v>
      </c>
    </row>
    <row r="13" spans="1:5" ht="21.75" customHeight="1" x14ac:dyDescent="0.15">
      <c r="A13" s="7" t="s">
        <v>5</v>
      </c>
      <c r="B13" s="7">
        <v>10</v>
      </c>
      <c r="C13" s="29" t="s">
        <v>28</v>
      </c>
      <c r="D13" s="29" t="s">
        <v>29</v>
      </c>
      <c r="E13" s="29" t="s">
        <v>4329</v>
      </c>
    </row>
    <row r="14" spans="1:5" ht="21.75" customHeight="1" x14ac:dyDescent="0.15">
      <c r="A14" s="7" t="s">
        <v>5</v>
      </c>
      <c r="B14" s="7">
        <v>11</v>
      </c>
      <c r="C14" s="29" t="s">
        <v>30</v>
      </c>
      <c r="D14" s="29" t="s">
        <v>31</v>
      </c>
      <c r="E14" s="18" t="s">
        <v>32</v>
      </c>
    </row>
    <row r="15" spans="1:5" ht="21.75" customHeight="1" x14ac:dyDescent="0.15">
      <c r="A15" s="7" t="s">
        <v>5</v>
      </c>
      <c r="B15" s="7">
        <v>12</v>
      </c>
      <c r="C15" s="29" t="s">
        <v>33</v>
      </c>
      <c r="D15" s="29" t="s">
        <v>34</v>
      </c>
      <c r="E15" s="29" t="s">
        <v>35</v>
      </c>
    </row>
    <row r="16" spans="1:5" ht="21.75" customHeight="1" x14ac:dyDescent="0.15">
      <c r="A16" s="7" t="s">
        <v>5</v>
      </c>
      <c r="B16" s="7">
        <v>13</v>
      </c>
      <c r="C16" s="29" t="s">
        <v>36</v>
      </c>
      <c r="D16" s="29" t="s">
        <v>37</v>
      </c>
      <c r="E16" s="29" t="s">
        <v>4330</v>
      </c>
    </row>
    <row r="17" spans="1:5" ht="21.75" customHeight="1" x14ac:dyDescent="0.15">
      <c r="A17" s="7" t="s">
        <v>5</v>
      </c>
      <c r="B17" s="7">
        <v>14</v>
      </c>
      <c r="C17" s="29" t="s">
        <v>38</v>
      </c>
      <c r="D17" s="29" t="s">
        <v>39</v>
      </c>
      <c r="E17" s="29" t="s">
        <v>40</v>
      </c>
    </row>
    <row r="18" spans="1:5" ht="21.75" customHeight="1" x14ac:dyDescent="0.15">
      <c r="A18" s="7" t="s">
        <v>5</v>
      </c>
      <c r="B18" s="7">
        <v>15</v>
      </c>
      <c r="C18" s="29" t="s">
        <v>41</v>
      </c>
      <c r="D18" s="29" t="s">
        <v>42</v>
      </c>
      <c r="E18" s="29" t="s">
        <v>43</v>
      </c>
    </row>
    <row r="19" spans="1:5" ht="21.75" customHeight="1" x14ac:dyDescent="0.15">
      <c r="A19" s="7" t="s">
        <v>5</v>
      </c>
      <c r="B19" s="7">
        <v>16</v>
      </c>
      <c r="C19" s="29" t="s">
        <v>44</v>
      </c>
      <c r="D19" s="29" t="s">
        <v>45</v>
      </c>
      <c r="E19" s="29" t="s">
        <v>46</v>
      </c>
    </row>
    <row r="20" spans="1:5" ht="21.75" customHeight="1" x14ac:dyDescent="0.15">
      <c r="A20" s="7" t="s">
        <v>5</v>
      </c>
      <c r="B20" s="7">
        <v>17</v>
      </c>
      <c r="C20" s="29" t="s">
        <v>47</v>
      </c>
      <c r="D20" s="29" t="s">
        <v>48</v>
      </c>
      <c r="E20" s="29" t="s">
        <v>49</v>
      </c>
    </row>
    <row r="21" spans="1:5" ht="21.75" customHeight="1" x14ac:dyDescent="0.15">
      <c r="A21" s="7" t="s">
        <v>5</v>
      </c>
      <c r="B21" s="7">
        <v>18</v>
      </c>
      <c r="C21" s="29" t="s">
        <v>50</v>
      </c>
      <c r="D21" s="29" t="s">
        <v>51</v>
      </c>
      <c r="E21" s="29">
        <v>18922102546</v>
      </c>
    </row>
    <row r="22" spans="1:5" ht="21.75" customHeight="1" x14ac:dyDescent="0.15">
      <c r="A22" s="7" t="s">
        <v>5</v>
      </c>
      <c r="B22" s="7">
        <v>19</v>
      </c>
      <c r="C22" s="29" t="s">
        <v>52</v>
      </c>
      <c r="D22" s="29" t="s">
        <v>53</v>
      </c>
      <c r="E22" s="29" t="s">
        <v>54</v>
      </c>
    </row>
    <row r="23" spans="1:5" ht="21.75" customHeight="1" x14ac:dyDescent="0.15">
      <c r="A23" s="7" t="s">
        <v>5</v>
      </c>
      <c r="B23" s="7">
        <v>20</v>
      </c>
      <c r="C23" s="29" t="s">
        <v>55</v>
      </c>
      <c r="D23" s="29" t="s">
        <v>56</v>
      </c>
      <c r="E23" s="29" t="s">
        <v>57</v>
      </c>
    </row>
    <row r="24" spans="1:5" ht="21.75" customHeight="1" x14ac:dyDescent="0.15">
      <c r="A24" s="7" t="s">
        <v>5</v>
      </c>
      <c r="B24" s="7">
        <v>21</v>
      </c>
      <c r="C24" s="29" t="s">
        <v>58</v>
      </c>
      <c r="D24" s="29" t="s">
        <v>59</v>
      </c>
      <c r="E24" s="29" t="s">
        <v>60</v>
      </c>
    </row>
    <row r="25" spans="1:5" ht="21.75" customHeight="1" x14ac:dyDescent="0.15">
      <c r="A25" s="7" t="s">
        <v>5</v>
      </c>
      <c r="B25" s="7">
        <v>22</v>
      </c>
      <c r="C25" s="29" t="s">
        <v>61</v>
      </c>
      <c r="D25" s="29" t="s">
        <v>62</v>
      </c>
      <c r="E25" s="29" t="s">
        <v>63</v>
      </c>
    </row>
    <row r="26" spans="1:5" ht="21.75" customHeight="1" x14ac:dyDescent="0.15">
      <c r="A26" s="7" t="s">
        <v>5</v>
      </c>
      <c r="B26" s="7">
        <v>23</v>
      </c>
      <c r="C26" s="29" t="s">
        <v>64</v>
      </c>
      <c r="D26" s="29" t="s">
        <v>65</v>
      </c>
      <c r="E26" s="29" t="s">
        <v>4331</v>
      </c>
    </row>
    <row r="27" spans="1:5" ht="21.75" customHeight="1" x14ac:dyDescent="0.15">
      <c r="A27" s="7" t="s">
        <v>5</v>
      </c>
      <c r="B27" s="7">
        <v>24</v>
      </c>
      <c r="C27" s="29" t="s">
        <v>66</v>
      </c>
      <c r="D27" s="29" t="s">
        <v>67</v>
      </c>
      <c r="E27" s="29" t="s">
        <v>4332</v>
      </c>
    </row>
    <row r="28" spans="1:5" ht="27.9" customHeight="1" x14ac:dyDescent="0.15">
      <c r="A28" s="7" t="s">
        <v>5</v>
      </c>
      <c r="B28" s="7">
        <v>25</v>
      </c>
      <c r="C28" s="29" t="s">
        <v>68</v>
      </c>
      <c r="D28" s="29" t="s">
        <v>69</v>
      </c>
      <c r="E28" s="29" t="s">
        <v>4333</v>
      </c>
    </row>
    <row r="29" spans="1:5" ht="21.75" customHeight="1" x14ac:dyDescent="0.15">
      <c r="A29" s="7" t="s">
        <v>5</v>
      </c>
      <c r="B29" s="7">
        <v>26</v>
      </c>
      <c r="C29" s="29" t="s">
        <v>70</v>
      </c>
      <c r="D29" s="29" t="s">
        <v>71</v>
      </c>
      <c r="E29" s="29" t="s">
        <v>4334</v>
      </c>
    </row>
    <row r="30" spans="1:5" ht="21.75" customHeight="1" x14ac:dyDescent="0.15">
      <c r="A30" s="7" t="s">
        <v>5</v>
      </c>
      <c r="B30" s="7">
        <v>27</v>
      </c>
      <c r="C30" s="29" t="s">
        <v>72</v>
      </c>
      <c r="D30" s="29" t="s">
        <v>73</v>
      </c>
      <c r="E30" s="29" t="s">
        <v>4335</v>
      </c>
    </row>
    <row r="31" spans="1:5" ht="21.75" customHeight="1" x14ac:dyDescent="0.15">
      <c r="A31" s="7" t="s">
        <v>5</v>
      </c>
      <c r="B31" s="7">
        <v>28</v>
      </c>
      <c r="C31" s="29" t="s">
        <v>74</v>
      </c>
      <c r="D31" s="29" t="s">
        <v>4674</v>
      </c>
      <c r="E31" s="29" t="s">
        <v>4336</v>
      </c>
    </row>
    <row r="32" spans="1:5" ht="21.75" customHeight="1" x14ac:dyDescent="0.15">
      <c r="A32" s="7" t="s">
        <v>5</v>
      </c>
      <c r="B32" s="7">
        <v>29</v>
      </c>
      <c r="C32" s="29" t="s">
        <v>75</v>
      </c>
      <c r="D32" s="29" t="s">
        <v>76</v>
      </c>
      <c r="E32" s="29" t="s">
        <v>77</v>
      </c>
    </row>
    <row r="33" spans="1:5" ht="21.75" customHeight="1" x14ac:dyDescent="0.15">
      <c r="A33" s="7" t="s">
        <v>5</v>
      </c>
      <c r="B33" s="7">
        <v>30</v>
      </c>
      <c r="C33" s="29" t="s">
        <v>78</v>
      </c>
      <c r="D33" s="29" t="s">
        <v>79</v>
      </c>
      <c r="E33" s="29" t="s">
        <v>4337</v>
      </c>
    </row>
    <row r="34" spans="1:5" ht="21.75" customHeight="1" x14ac:dyDescent="0.15">
      <c r="A34" s="7" t="s">
        <v>5</v>
      </c>
      <c r="B34" s="7">
        <v>31</v>
      </c>
      <c r="C34" s="29" t="s">
        <v>80</v>
      </c>
      <c r="D34" s="29" t="s">
        <v>81</v>
      </c>
      <c r="E34" s="29" t="s">
        <v>82</v>
      </c>
    </row>
    <row r="35" spans="1:5" ht="27" customHeight="1" x14ac:dyDescent="0.15">
      <c r="A35" s="7" t="s">
        <v>5</v>
      </c>
      <c r="B35" s="7">
        <v>32</v>
      </c>
      <c r="C35" s="29" t="s">
        <v>83</v>
      </c>
      <c r="D35" s="29" t="s">
        <v>84</v>
      </c>
      <c r="E35" s="29" t="s">
        <v>85</v>
      </c>
    </row>
    <row r="36" spans="1:5" ht="21.75" customHeight="1" x14ac:dyDescent="0.15">
      <c r="A36" s="7" t="s">
        <v>5</v>
      </c>
      <c r="B36" s="7">
        <v>33</v>
      </c>
      <c r="C36" s="29" t="s">
        <v>86</v>
      </c>
      <c r="D36" s="29" t="s">
        <v>87</v>
      </c>
      <c r="E36" s="29" t="s">
        <v>88</v>
      </c>
    </row>
    <row r="37" spans="1:5" ht="21.75" customHeight="1" x14ac:dyDescent="0.15">
      <c r="A37" s="7" t="s">
        <v>5</v>
      </c>
      <c r="B37" s="7">
        <v>34</v>
      </c>
      <c r="C37" s="29" t="s">
        <v>89</v>
      </c>
      <c r="D37" s="29" t="s">
        <v>90</v>
      </c>
      <c r="E37" s="29" t="s">
        <v>91</v>
      </c>
    </row>
    <row r="38" spans="1:5" ht="21.75" customHeight="1" x14ac:dyDescent="0.15">
      <c r="A38" s="7" t="s">
        <v>5</v>
      </c>
      <c r="B38" s="7">
        <v>35</v>
      </c>
      <c r="C38" s="29" t="s">
        <v>92</v>
      </c>
      <c r="D38" s="29" t="s">
        <v>93</v>
      </c>
      <c r="E38" s="29" t="s">
        <v>94</v>
      </c>
    </row>
    <row r="39" spans="1:5" ht="21.75" customHeight="1" x14ac:dyDescent="0.15">
      <c r="A39" s="7" t="s">
        <v>5</v>
      </c>
      <c r="B39" s="7">
        <v>36</v>
      </c>
      <c r="C39" s="29" t="s">
        <v>95</v>
      </c>
      <c r="D39" s="29" t="s">
        <v>96</v>
      </c>
      <c r="E39" s="29" t="s">
        <v>97</v>
      </c>
    </row>
    <row r="40" spans="1:5" ht="21.75" customHeight="1" x14ac:dyDescent="0.15">
      <c r="A40" s="7" t="s">
        <v>5</v>
      </c>
      <c r="B40" s="7">
        <v>37</v>
      </c>
      <c r="C40" s="29" t="s">
        <v>98</v>
      </c>
      <c r="D40" s="29" t="s">
        <v>99</v>
      </c>
      <c r="E40" s="29" t="s">
        <v>100</v>
      </c>
    </row>
    <row r="41" spans="1:5" ht="21.75" customHeight="1" x14ac:dyDescent="0.15">
      <c r="A41" s="7" t="s">
        <v>5</v>
      </c>
      <c r="B41" s="7">
        <v>38</v>
      </c>
      <c r="C41" s="29" t="s">
        <v>101</v>
      </c>
      <c r="D41" s="29" t="s">
        <v>102</v>
      </c>
      <c r="E41" s="29" t="s">
        <v>103</v>
      </c>
    </row>
    <row r="42" spans="1:5" ht="21.75" customHeight="1" x14ac:dyDescent="0.15">
      <c r="A42" s="7" t="s">
        <v>5</v>
      </c>
      <c r="B42" s="7">
        <v>39</v>
      </c>
      <c r="C42" s="29" t="s">
        <v>104</v>
      </c>
      <c r="D42" s="29" t="s">
        <v>105</v>
      </c>
      <c r="E42" s="29" t="s">
        <v>106</v>
      </c>
    </row>
    <row r="43" spans="1:5" ht="21.75" customHeight="1" x14ac:dyDescent="0.15">
      <c r="A43" s="7" t="s">
        <v>5</v>
      </c>
      <c r="B43" s="7">
        <v>40</v>
      </c>
      <c r="C43" s="29" t="s">
        <v>107</v>
      </c>
      <c r="D43" s="29" t="s">
        <v>108</v>
      </c>
      <c r="E43" s="29" t="s">
        <v>109</v>
      </c>
    </row>
    <row r="44" spans="1:5" ht="21.75" customHeight="1" x14ac:dyDescent="0.15">
      <c r="A44" s="7" t="s">
        <v>5</v>
      </c>
      <c r="B44" s="7">
        <v>41</v>
      </c>
      <c r="C44" s="29" t="s">
        <v>110</v>
      </c>
      <c r="D44" s="29" t="s">
        <v>111</v>
      </c>
      <c r="E44" s="29" t="s">
        <v>4338</v>
      </c>
    </row>
    <row r="45" spans="1:5" ht="21.75" customHeight="1" x14ac:dyDescent="0.15">
      <c r="A45" s="7" t="s">
        <v>5</v>
      </c>
      <c r="B45" s="7">
        <v>42</v>
      </c>
      <c r="C45" s="29" t="s">
        <v>112</v>
      </c>
      <c r="D45" s="29" t="s">
        <v>4675</v>
      </c>
      <c r="E45" s="29" t="s">
        <v>113</v>
      </c>
    </row>
    <row r="46" spans="1:5" ht="24.9" customHeight="1" x14ac:dyDescent="0.15">
      <c r="A46" s="7" t="s">
        <v>5</v>
      </c>
      <c r="B46" s="7">
        <v>43</v>
      </c>
      <c r="C46" s="29" t="s">
        <v>114</v>
      </c>
      <c r="D46" s="29" t="s">
        <v>115</v>
      </c>
      <c r="E46" s="29" t="s">
        <v>116</v>
      </c>
    </row>
    <row r="47" spans="1:5" ht="21.75" customHeight="1" x14ac:dyDescent="0.15">
      <c r="A47" s="7" t="s">
        <v>5</v>
      </c>
      <c r="B47" s="7">
        <v>44</v>
      </c>
      <c r="C47" s="29" t="s">
        <v>117</v>
      </c>
      <c r="D47" s="29" t="s">
        <v>118</v>
      </c>
      <c r="E47" s="29" t="s">
        <v>119</v>
      </c>
    </row>
    <row r="48" spans="1:5" ht="21.75" customHeight="1" x14ac:dyDescent="0.15">
      <c r="A48" s="7" t="s">
        <v>5</v>
      </c>
      <c r="B48" s="7">
        <v>45</v>
      </c>
      <c r="C48" s="29" t="s">
        <v>120</v>
      </c>
      <c r="D48" s="29" t="s">
        <v>121</v>
      </c>
      <c r="E48" s="29" t="s">
        <v>4339</v>
      </c>
    </row>
    <row r="49" spans="1:5" ht="21.75" customHeight="1" x14ac:dyDescent="0.15">
      <c r="A49" s="7" t="s">
        <v>5</v>
      </c>
      <c r="B49" s="7">
        <v>46</v>
      </c>
      <c r="C49" s="29" t="s">
        <v>122</v>
      </c>
      <c r="D49" s="29" t="s">
        <v>123</v>
      </c>
      <c r="E49" s="29" t="s">
        <v>124</v>
      </c>
    </row>
    <row r="50" spans="1:5" ht="21.75" customHeight="1" x14ac:dyDescent="0.15">
      <c r="A50" s="7" t="s">
        <v>5</v>
      </c>
      <c r="B50" s="7">
        <v>47</v>
      </c>
      <c r="C50" s="29" t="s">
        <v>125</v>
      </c>
      <c r="D50" s="29" t="s">
        <v>126</v>
      </c>
      <c r="E50" s="29" t="s">
        <v>127</v>
      </c>
    </row>
    <row r="51" spans="1:5" ht="21.75" customHeight="1" x14ac:dyDescent="0.15">
      <c r="A51" s="7" t="s">
        <v>5</v>
      </c>
      <c r="B51" s="7">
        <v>48</v>
      </c>
      <c r="C51" s="29" t="s">
        <v>128</v>
      </c>
      <c r="D51" s="29" t="s">
        <v>129</v>
      </c>
      <c r="E51" s="29" t="s">
        <v>130</v>
      </c>
    </row>
    <row r="52" spans="1:5" ht="21.75" customHeight="1" x14ac:dyDescent="0.15">
      <c r="A52" s="7" t="s">
        <v>5</v>
      </c>
      <c r="B52" s="7">
        <v>49</v>
      </c>
      <c r="C52" s="29" t="s">
        <v>131</v>
      </c>
      <c r="D52" s="29" t="s">
        <v>132</v>
      </c>
      <c r="E52" s="29" t="s">
        <v>133</v>
      </c>
    </row>
    <row r="53" spans="1:5" ht="21.75" customHeight="1" x14ac:dyDescent="0.15">
      <c r="A53" s="7" t="s">
        <v>5</v>
      </c>
      <c r="B53" s="7">
        <v>50</v>
      </c>
      <c r="C53" s="29" t="s">
        <v>134</v>
      </c>
      <c r="D53" s="29" t="s">
        <v>135</v>
      </c>
      <c r="E53" s="29" t="s">
        <v>136</v>
      </c>
    </row>
    <row r="54" spans="1:5" ht="21.75" customHeight="1" x14ac:dyDescent="0.15">
      <c r="A54" s="7" t="s">
        <v>5</v>
      </c>
      <c r="B54" s="7">
        <v>51</v>
      </c>
      <c r="C54" s="29" t="s">
        <v>137</v>
      </c>
      <c r="D54" s="29" t="s">
        <v>138</v>
      </c>
      <c r="E54" s="29" t="s">
        <v>139</v>
      </c>
    </row>
    <row r="55" spans="1:5" ht="21.75" customHeight="1" x14ac:dyDescent="0.15">
      <c r="A55" s="7" t="s">
        <v>5</v>
      </c>
      <c r="B55" s="7">
        <v>52</v>
      </c>
      <c r="C55" s="29" t="s">
        <v>140</v>
      </c>
      <c r="D55" s="29" t="s">
        <v>141</v>
      </c>
      <c r="E55" s="29" t="s">
        <v>142</v>
      </c>
    </row>
    <row r="56" spans="1:5" ht="21.75" customHeight="1" x14ac:dyDescent="0.15">
      <c r="A56" s="7" t="s">
        <v>5</v>
      </c>
      <c r="B56" s="7">
        <v>53</v>
      </c>
      <c r="C56" s="29" t="s">
        <v>143</v>
      </c>
      <c r="D56" s="29" t="s">
        <v>144</v>
      </c>
      <c r="E56" s="29">
        <v>13724022527</v>
      </c>
    </row>
    <row r="57" spans="1:5" ht="21.75" customHeight="1" x14ac:dyDescent="0.15">
      <c r="A57" s="7" t="s">
        <v>5</v>
      </c>
      <c r="B57" s="7">
        <v>54</v>
      </c>
      <c r="C57" s="29" t="s">
        <v>145</v>
      </c>
      <c r="D57" s="29" t="s">
        <v>146</v>
      </c>
      <c r="E57" s="29" t="s">
        <v>147</v>
      </c>
    </row>
    <row r="58" spans="1:5" ht="21.75" customHeight="1" x14ac:dyDescent="0.15">
      <c r="A58" s="7" t="s">
        <v>5</v>
      </c>
      <c r="B58" s="7">
        <v>55</v>
      </c>
      <c r="C58" s="29" t="s">
        <v>148</v>
      </c>
      <c r="D58" s="29" t="s">
        <v>149</v>
      </c>
      <c r="E58" s="8" t="s">
        <v>150</v>
      </c>
    </row>
    <row r="59" spans="1:5" ht="29.1" customHeight="1" x14ac:dyDescent="0.15">
      <c r="A59" s="7" t="s">
        <v>5</v>
      </c>
      <c r="B59" s="7">
        <v>56</v>
      </c>
      <c r="C59" s="29" t="s">
        <v>151</v>
      </c>
      <c r="D59" s="29" t="s">
        <v>152</v>
      </c>
      <c r="E59" s="8" t="s">
        <v>153</v>
      </c>
    </row>
    <row r="60" spans="1:5" ht="21.75" customHeight="1" x14ac:dyDescent="0.15">
      <c r="A60" s="7" t="s">
        <v>5</v>
      </c>
      <c r="B60" s="7">
        <v>57</v>
      </c>
      <c r="C60" s="29" t="s">
        <v>154</v>
      </c>
      <c r="D60" s="29" t="s">
        <v>155</v>
      </c>
      <c r="E60" s="8" t="s">
        <v>156</v>
      </c>
    </row>
    <row r="61" spans="1:5" ht="21.75" customHeight="1" x14ac:dyDescent="0.15">
      <c r="A61" s="7" t="s">
        <v>5</v>
      </c>
      <c r="B61" s="7">
        <v>58</v>
      </c>
      <c r="C61" s="29" t="s">
        <v>157</v>
      </c>
      <c r="D61" s="29" t="s">
        <v>158</v>
      </c>
      <c r="E61" s="8" t="s">
        <v>159</v>
      </c>
    </row>
    <row r="62" spans="1:5" ht="21.75" customHeight="1" x14ac:dyDescent="0.15">
      <c r="A62" s="7" t="s">
        <v>5</v>
      </c>
      <c r="B62" s="7">
        <v>59</v>
      </c>
      <c r="C62" s="29" t="s">
        <v>160</v>
      </c>
      <c r="D62" s="29" t="s">
        <v>161</v>
      </c>
      <c r="E62" s="29" t="s">
        <v>4340</v>
      </c>
    </row>
    <row r="63" spans="1:5" ht="21.75" customHeight="1" x14ac:dyDescent="0.15">
      <c r="A63" s="7" t="s">
        <v>5</v>
      </c>
      <c r="B63" s="7">
        <v>60</v>
      </c>
      <c r="C63" s="29" t="s">
        <v>162</v>
      </c>
      <c r="D63" s="29" t="s">
        <v>163</v>
      </c>
      <c r="E63" s="8">
        <v>18122317871</v>
      </c>
    </row>
    <row r="64" spans="1:5" ht="21.75" customHeight="1" x14ac:dyDescent="0.15">
      <c r="A64" s="7" t="s">
        <v>5</v>
      </c>
      <c r="B64" s="7">
        <v>61</v>
      </c>
      <c r="C64" s="29" t="s">
        <v>164</v>
      </c>
      <c r="D64" s="29" t="s">
        <v>165</v>
      </c>
      <c r="E64" s="8" t="s">
        <v>166</v>
      </c>
    </row>
    <row r="65" spans="1:5" ht="21.75" customHeight="1" x14ac:dyDescent="0.15">
      <c r="A65" s="7" t="s">
        <v>5</v>
      </c>
      <c r="B65" s="7">
        <v>62</v>
      </c>
      <c r="C65" s="8" t="s">
        <v>167</v>
      </c>
      <c r="D65" s="8" t="s">
        <v>168</v>
      </c>
      <c r="E65" s="8">
        <v>13533380835</v>
      </c>
    </row>
    <row r="66" spans="1:5" ht="26.1" customHeight="1" x14ac:dyDescent="0.15">
      <c r="A66" s="7" t="s">
        <v>5</v>
      </c>
      <c r="B66" s="7">
        <v>63</v>
      </c>
      <c r="C66" s="29" t="s">
        <v>169</v>
      </c>
      <c r="D66" s="29" t="s">
        <v>170</v>
      </c>
      <c r="E66" s="29" t="s">
        <v>171</v>
      </c>
    </row>
    <row r="67" spans="1:5" ht="21.75" customHeight="1" x14ac:dyDescent="0.15">
      <c r="A67" s="7" t="s">
        <v>5</v>
      </c>
      <c r="B67" s="7">
        <v>64</v>
      </c>
      <c r="C67" s="9" t="s">
        <v>172</v>
      </c>
      <c r="D67" s="9" t="s">
        <v>173</v>
      </c>
      <c r="E67" s="9" t="s">
        <v>174</v>
      </c>
    </row>
    <row r="68" spans="1:5" ht="21.75" customHeight="1" x14ac:dyDescent="0.15">
      <c r="A68" s="7" t="s">
        <v>5</v>
      </c>
      <c r="B68" s="7">
        <v>65</v>
      </c>
      <c r="C68" s="9" t="s">
        <v>175</v>
      </c>
      <c r="D68" s="9" t="s">
        <v>176</v>
      </c>
      <c r="E68" s="9" t="s">
        <v>177</v>
      </c>
    </row>
    <row r="69" spans="1:5" ht="21.75" customHeight="1" x14ac:dyDescent="0.15">
      <c r="A69" s="7" t="s">
        <v>5</v>
      </c>
      <c r="B69" s="7">
        <v>66</v>
      </c>
      <c r="C69" s="9" t="s">
        <v>178</v>
      </c>
      <c r="D69" s="9" t="s">
        <v>179</v>
      </c>
      <c r="E69" s="9" t="s">
        <v>180</v>
      </c>
    </row>
    <row r="70" spans="1:5" ht="21.75" customHeight="1" x14ac:dyDescent="0.15">
      <c r="A70" s="7" t="s">
        <v>5</v>
      </c>
      <c r="B70" s="7">
        <v>67</v>
      </c>
      <c r="C70" s="29" t="s">
        <v>181</v>
      </c>
      <c r="D70" s="29" t="s">
        <v>182</v>
      </c>
      <c r="E70" s="18" t="s">
        <v>183</v>
      </c>
    </row>
    <row r="71" spans="1:5" ht="21.75" customHeight="1" x14ac:dyDescent="0.15">
      <c r="A71" s="7" t="s">
        <v>5</v>
      </c>
      <c r="B71" s="7">
        <v>68</v>
      </c>
      <c r="C71" s="29" t="s">
        <v>184</v>
      </c>
      <c r="D71" s="29" t="s">
        <v>185</v>
      </c>
      <c r="E71" s="29">
        <v>18928868370</v>
      </c>
    </row>
    <row r="72" spans="1:5" ht="21.75" customHeight="1" x14ac:dyDescent="0.15">
      <c r="A72" s="7" t="s">
        <v>5</v>
      </c>
      <c r="B72" s="7">
        <v>69</v>
      </c>
      <c r="C72" s="9" t="s">
        <v>186</v>
      </c>
      <c r="D72" s="9" t="s">
        <v>187</v>
      </c>
      <c r="E72" s="9" t="s">
        <v>188</v>
      </c>
    </row>
    <row r="73" spans="1:5" ht="21.75" customHeight="1" x14ac:dyDescent="0.15">
      <c r="A73" s="7" t="s">
        <v>5</v>
      </c>
      <c r="B73" s="7">
        <v>70</v>
      </c>
      <c r="C73" s="9" t="s">
        <v>189</v>
      </c>
      <c r="D73" s="9" t="s">
        <v>190</v>
      </c>
      <c r="E73" s="9" t="s">
        <v>191</v>
      </c>
    </row>
    <row r="74" spans="1:5" ht="21.75" customHeight="1" x14ac:dyDescent="0.15">
      <c r="A74" s="7" t="s">
        <v>5</v>
      </c>
      <c r="B74" s="7">
        <v>71</v>
      </c>
      <c r="C74" s="9" t="s">
        <v>192</v>
      </c>
      <c r="D74" s="9" t="s">
        <v>193</v>
      </c>
      <c r="E74" s="26" t="s">
        <v>194</v>
      </c>
    </row>
    <row r="75" spans="1:5" ht="21.75" customHeight="1" x14ac:dyDescent="0.15">
      <c r="A75" s="7" t="s">
        <v>5</v>
      </c>
      <c r="B75" s="7">
        <v>72</v>
      </c>
      <c r="C75" s="29" t="s">
        <v>195</v>
      </c>
      <c r="D75" s="29" t="s">
        <v>196</v>
      </c>
      <c r="E75" s="18" t="s">
        <v>197</v>
      </c>
    </row>
    <row r="76" spans="1:5" ht="21.75" customHeight="1" x14ac:dyDescent="0.15">
      <c r="A76" s="7" t="s">
        <v>5</v>
      </c>
      <c r="B76" s="7">
        <v>73</v>
      </c>
      <c r="C76" s="29" t="s">
        <v>198</v>
      </c>
      <c r="D76" s="29" t="s">
        <v>199</v>
      </c>
      <c r="E76" s="29" t="s">
        <v>200</v>
      </c>
    </row>
    <row r="77" spans="1:5" ht="21.75" customHeight="1" x14ac:dyDescent="0.15">
      <c r="A77" s="7" t="s">
        <v>5</v>
      </c>
      <c r="B77" s="7">
        <v>74</v>
      </c>
      <c r="C77" s="29" t="s">
        <v>201</v>
      </c>
      <c r="D77" s="29" t="s">
        <v>202</v>
      </c>
      <c r="E77" s="29" t="s">
        <v>203</v>
      </c>
    </row>
    <row r="78" spans="1:5" ht="29.1" customHeight="1" x14ac:dyDescent="0.15">
      <c r="A78" s="7" t="s">
        <v>5</v>
      </c>
      <c r="B78" s="7">
        <v>75</v>
      </c>
      <c r="C78" s="29" t="s">
        <v>204</v>
      </c>
      <c r="D78" s="29" t="s">
        <v>205</v>
      </c>
      <c r="E78" s="29" t="s">
        <v>206</v>
      </c>
    </row>
    <row r="79" spans="1:5" ht="21.75" customHeight="1" x14ac:dyDescent="0.15">
      <c r="A79" s="7" t="s">
        <v>5</v>
      </c>
      <c r="B79" s="7">
        <v>76</v>
      </c>
      <c r="C79" s="29" t="s">
        <v>207</v>
      </c>
      <c r="D79" s="29" t="s">
        <v>208</v>
      </c>
      <c r="E79" s="29" t="s">
        <v>209</v>
      </c>
    </row>
    <row r="80" spans="1:5" ht="21.75" customHeight="1" x14ac:dyDescent="0.15">
      <c r="A80" s="7" t="s">
        <v>5</v>
      </c>
      <c r="B80" s="7">
        <v>77</v>
      </c>
      <c r="C80" s="29" t="s">
        <v>210</v>
      </c>
      <c r="D80" s="29" t="s">
        <v>211</v>
      </c>
      <c r="E80" s="29">
        <v>17328621886</v>
      </c>
    </row>
    <row r="81" spans="1:5" ht="21.75" customHeight="1" x14ac:dyDescent="0.15">
      <c r="A81" s="7" t="s">
        <v>5</v>
      </c>
      <c r="B81" s="7">
        <v>78</v>
      </c>
      <c r="C81" s="29" t="s">
        <v>212</v>
      </c>
      <c r="D81" s="29" t="s">
        <v>213</v>
      </c>
      <c r="E81" s="29">
        <v>13527694271</v>
      </c>
    </row>
    <row r="82" spans="1:5" ht="21.75" customHeight="1" x14ac:dyDescent="0.15">
      <c r="A82" s="7" t="s">
        <v>5</v>
      </c>
      <c r="B82" s="7">
        <v>79</v>
      </c>
      <c r="C82" s="29" t="s">
        <v>214</v>
      </c>
      <c r="D82" s="29" t="s">
        <v>215</v>
      </c>
      <c r="E82" s="29" t="s">
        <v>4341</v>
      </c>
    </row>
    <row r="83" spans="1:5" ht="21.75" customHeight="1" x14ac:dyDescent="0.15">
      <c r="A83" s="7" t="s">
        <v>5</v>
      </c>
      <c r="B83" s="7">
        <v>80</v>
      </c>
      <c r="C83" s="29" t="s">
        <v>216</v>
      </c>
      <c r="D83" s="29" t="s">
        <v>217</v>
      </c>
      <c r="E83" s="29" t="s">
        <v>218</v>
      </c>
    </row>
    <row r="84" spans="1:5" ht="21.75" customHeight="1" x14ac:dyDescent="0.15">
      <c r="A84" s="7" t="s">
        <v>5</v>
      </c>
      <c r="B84" s="7">
        <v>81</v>
      </c>
      <c r="C84" s="29" t="s">
        <v>219</v>
      </c>
      <c r="D84" s="29" t="s">
        <v>220</v>
      </c>
      <c r="E84" s="29" t="s">
        <v>221</v>
      </c>
    </row>
    <row r="85" spans="1:5" ht="27" customHeight="1" x14ac:dyDescent="0.15">
      <c r="A85" s="7" t="s">
        <v>5</v>
      </c>
      <c r="B85" s="7">
        <v>82</v>
      </c>
      <c r="C85" s="29" t="s">
        <v>222</v>
      </c>
      <c r="D85" s="29" t="s">
        <v>223</v>
      </c>
      <c r="E85" s="29">
        <v>18826276355</v>
      </c>
    </row>
    <row r="86" spans="1:5" ht="21.75" customHeight="1" x14ac:dyDescent="0.15">
      <c r="A86" s="7" t="s">
        <v>5</v>
      </c>
      <c r="B86" s="7">
        <v>83</v>
      </c>
      <c r="C86" s="29" t="s">
        <v>224</v>
      </c>
      <c r="D86" s="29" t="s">
        <v>225</v>
      </c>
      <c r="E86" s="29" t="s">
        <v>226</v>
      </c>
    </row>
    <row r="87" spans="1:5" ht="21.75" customHeight="1" x14ac:dyDescent="0.15">
      <c r="A87" s="7" t="s">
        <v>5</v>
      </c>
      <c r="B87" s="7">
        <v>84</v>
      </c>
      <c r="C87" s="15" t="s">
        <v>227</v>
      </c>
      <c r="D87" s="15" t="s">
        <v>228</v>
      </c>
      <c r="E87" s="30" t="s">
        <v>229</v>
      </c>
    </row>
    <row r="88" spans="1:5" ht="21.75" customHeight="1" x14ac:dyDescent="0.15">
      <c r="A88" s="7" t="s">
        <v>5</v>
      </c>
      <c r="B88" s="7">
        <v>85</v>
      </c>
      <c r="C88" s="15" t="s">
        <v>230</v>
      </c>
      <c r="D88" s="15" t="s">
        <v>231</v>
      </c>
      <c r="E88" s="15">
        <v>15918702218</v>
      </c>
    </row>
    <row r="89" spans="1:5" ht="21.75" customHeight="1" x14ac:dyDescent="0.15">
      <c r="A89" s="7" t="s">
        <v>5</v>
      </c>
      <c r="B89" s="7">
        <v>86</v>
      </c>
      <c r="C89" s="15" t="s">
        <v>232</v>
      </c>
      <c r="D89" s="15" t="s">
        <v>233</v>
      </c>
      <c r="E89" s="30">
        <v>19876391118</v>
      </c>
    </row>
    <row r="90" spans="1:5" ht="21.75" customHeight="1" x14ac:dyDescent="0.15">
      <c r="A90" s="7" t="s">
        <v>5</v>
      </c>
      <c r="B90" s="7">
        <v>87</v>
      </c>
      <c r="C90" s="15" t="s">
        <v>234</v>
      </c>
      <c r="D90" s="15" t="s">
        <v>235</v>
      </c>
      <c r="E90" s="36" t="s">
        <v>236</v>
      </c>
    </row>
    <row r="91" spans="1:5" ht="33.9" customHeight="1" x14ac:dyDescent="0.15">
      <c r="A91" s="7" t="s">
        <v>5</v>
      </c>
      <c r="B91" s="7">
        <v>88</v>
      </c>
      <c r="C91" s="15" t="s">
        <v>237</v>
      </c>
      <c r="D91" s="15" t="s">
        <v>238</v>
      </c>
      <c r="E91" s="36" t="s">
        <v>239</v>
      </c>
    </row>
    <row r="92" spans="1:5" ht="30.9" customHeight="1" x14ac:dyDescent="0.15">
      <c r="A92" s="7" t="s">
        <v>5</v>
      </c>
      <c r="B92" s="7">
        <v>89</v>
      </c>
      <c r="C92" s="15" t="s">
        <v>240</v>
      </c>
      <c r="D92" s="15" t="s">
        <v>241</v>
      </c>
      <c r="E92" s="36" t="s">
        <v>242</v>
      </c>
    </row>
    <row r="93" spans="1:5" ht="30" customHeight="1" x14ac:dyDescent="0.15">
      <c r="A93" s="7" t="s">
        <v>5</v>
      </c>
      <c r="B93" s="7">
        <v>90</v>
      </c>
      <c r="C93" s="15" t="s">
        <v>243</v>
      </c>
      <c r="D93" s="15" t="s">
        <v>244</v>
      </c>
      <c r="E93" s="15" t="s">
        <v>4342</v>
      </c>
    </row>
    <row r="94" spans="1:5" ht="21.75" customHeight="1" x14ac:dyDescent="0.15">
      <c r="A94" s="7" t="s">
        <v>5</v>
      </c>
      <c r="B94" s="7">
        <v>91</v>
      </c>
      <c r="C94" s="15" t="s">
        <v>245</v>
      </c>
      <c r="D94" s="15" t="s">
        <v>246</v>
      </c>
      <c r="E94" s="15" t="s">
        <v>247</v>
      </c>
    </row>
    <row r="95" spans="1:5" ht="21.75" customHeight="1" x14ac:dyDescent="0.15">
      <c r="A95" s="7" t="s">
        <v>5</v>
      </c>
      <c r="B95" s="7">
        <v>92</v>
      </c>
      <c r="C95" s="15" t="s">
        <v>248</v>
      </c>
      <c r="D95" s="15" t="s">
        <v>249</v>
      </c>
      <c r="E95" s="15" t="s">
        <v>250</v>
      </c>
    </row>
    <row r="96" spans="1:5" ht="21.75" customHeight="1" x14ac:dyDescent="0.15">
      <c r="A96" s="7" t="s">
        <v>5</v>
      </c>
      <c r="B96" s="7">
        <v>93</v>
      </c>
      <c r="C96" s="15" t="s">
        <v>251</v>
      </c>
      <c r="D96" s="15" t="s">
        <v>252</v>
      </c>
      <c r="E96" s="15" t="s">
        <v>253</v>
      </c>
    </row>
    <row r="97" spans="1:5" ht="21.75" customHeight="1" x14ac:dyDescent="0.15">
      <c r="A97" s="7" t="s">
        <v>5</v>
      </c>
      <c r="B97" s="7">
        <v>94</v>
      </c>
      <c r="C97" s="15" t="s">
        <v>254</v>
      </c>
      <c r="D97" s="15" t="s">
        <v>255</v>
      </c>
      <c r="E97" s="30" t="s">
        <v>256</v>
      </c>
    </row>
    <row r="98" spans="1:5" ht="21.75" customHeight="1" x14ac:dyDescent="0.15">
      <c r="A98" s="7" t="s">
        <v>5</v>
      </c>
      <c r="B98" s="7">
        <v>95</v>
      </c>
      <c r="C98" s="15" t="s">
        <v>257</v>
      </c>
      <c r="D98" s="15" t="s">
        <v>258</v>
      </c>
      <c r="E98" s="15" t="s">
        <v>259</v>
      </c>
    </row>
    <row r="99" spans="1:5" ht="21.75" customHeight="1" x14ac:dyDescent="0.15">
      <c r="A99" s="7" t="s">
        <v>5</v>
      </c>
      <c r="B99" s="7">
        <v>96</v>
      </c>
      <c r="C99" s="15" t="s">
        <v>260</v>
      </c>
      <c r="D99" s="15" t="s">
        <v>261</v>
      </c>
      <c r="E99" s="36" t="s">
        <v>262</v>
      </c>
    </row>
    <row r="100" spans="1:5" ht="27" customHeight="1" x14ac:dyDescent="0.15">
      <c r="A100" s="7" t="s">
        <v>5</v>
      </c>
      <c r="B100" s="7">
        <v>97</v>
      </c>
      <c r="C100" s="15" t="s">
        <v>263</v>
      </c>
      <c r="D100" s="15" t="s">
        <v>264</v>
      </c>
      <c r="E100" s="36" t="s">
        <v>4343</v>
      </c>
    </row>
    <row r="101" spans="1:5" ht="21.75" customHeight="1" x14ac:dyDescent="0.15">
      <c r="A101" s="7" t="s">
        <v>5</v>
      </c>
      <c r="B101" s="7">
        <v>98</v>
      </c>
      <c r="C101" s="15" t="s">
        <v>265</v>
      </c>
      <c r="D101" s="15" t="s">
        <v>4676</v>
      </c>
      <c r="E101" s="30" t="s">
        <v>266</v>
      </c>
    </row>
    <row r="102" spans="1:5" ht="21.75" customHeight="1" x14ac:dyDescent="0.15">
      <c r="A102" s="7" t="s">
        <v>5</v>
      </c>
      <c r="B102" s="7">
        <v>99</v>
      </c>
      <c r="C102" s="15" t="s">
        <v>267</v>
      </c>
      <c r="D102" s="15" t="s">
        <v>268</v>
      </c>
      <c r="E102" s="15" t="s">
        <v>269</v>
      </c>
    </row>
    <row r="103" spans="1:5" ht="21.75" customHeight="1" x14ac:dyDescent="0.15">
      <c r="A103" s="7" t="s">
        <v>5</v>
      </c>
      <c r="B103" s="7">
        <v>100</v>
      </c>
      <c r="C103" s="15" t="s">
        <v>270</v>
      </c>
      <c r="D103" s="15" t="s">
        <v>271</v>
      </c>
      <c r="E103" s="15" t="s">
        <v>272</v>
      </c>
    </row>
    <row r="104" spans="1:5" ht="21.75" customHeight="1" x14ac:dyDescent="0.15">
      <c r="A104" s="7" t="s">
        <v>5</v>
      </c>
      <c r="B104" s="7">
        <v>101</v>
      </c>
      <c r="C104" s="15" t="s">
        <v>273</v>
      </c>
      <c r="D104" s="15" t="s">
        <v>274</v>
      </c>
      <c r="E104" s="15" t="s">
        <v>275</v>
      </c>
    </row>
    <row r="105" spans="1:5" ht="21.75" customHeight="1" x14ac:dyDescent="0.15">
      <c r="A105" s="7" t="s">
        <v>5</v>
      </c>
      <c r="B105" s="7">
        <v>102</v>
      </c>
      <c r="C105" s="15" t="s">
        <v>276</v>
      </c>
      <c r="D105" s="15" t="s">
        <v>277</v>
      </c>
      <c r="E105" s="15" t="s">
        <v>278</v>
      </c>
    </row>
    <row r="106" spans="1:5" ht="21.75" customHeight="1" x14ac:dyDescent="0.15">
      <c r="A106" s="7" t="s">
        <v>5</v>
      </c>
      <c r="B106" s="7">
        <v>103</v>
      </c>
      <c r="C106" s="15" t="s">
        <v>279</v>
      </c>
      <c r="D106" s="15" t="s">
        <v>280</v>
      </c>
      <c r="E106" s="15" t="s">
        <v>281</v>
      </c>
    </row>
    <row r="107" spans="1:5" ht="21.75" customHeight="1" x14ac:dyDescent="0.15">
      <c r="A107" s="7" t="s">
        <v>5</v>
      </c>
      <c r="B107" s="7">
        <v>104</v>
      </c>
      <c r="C107" s="15" t="s">
        <v>282</v>
      </c>
      <c r="D107" s="15" t="s">
        <v>283</v>
      </c>
      <c r="E107" s="15" t="s">
        <v>284</v>
      </c>
    </row>
    <row r="108" spans="1:5" ht="21.75" customHeight="1" x14ac:dyDescent="0.15">
      <c r="A108" s="7" t="s">
        <v>5</v>
      </c>
      <c r="B108" s="7">
        <v>105</v>
      </c>
      <c r="C108" s="15" t="s">
        <v>285</v>
      </c>
      <c r="D108" s="15" t="s">
        <v>286</v>
      </c>
      <c r="E108" s="15" t="s">
        <v>287</v>
      </c>
    </row>
    <row r="109" spans="1:5" ht="21.75" customHeight="1" x14ac:dyDescent="0.15">
      <c r="A109" s="7" t="s">
        <v>5</v>
      </c>
      <c r="B109" s="7">
        <v>106</v>
      </c>
      <c r="C109" s="15" t="s">
        <v>288</v>
      </c>
      <c r="D109" s="15" t="s">
        <v>289</v>
      </c>
      <c r="E109" s="15" t="s">
        <v>290</v>
      </c>
    </row>
    <row r="110" spans="1:5" ht="21.75" customHeight="1" x14ac:dyDescent="0.15">
      <c r="A110" s="7" t="s">
        <v>5</v>
      </c>
      <c r="B110" s="7">
        <v>107</v>
      </c>
      <c r="C110" s="15" t="s">
        <v>291</v>
      </c>
      <c r="D110" s="15" t="s">
        <v>292</v>
      </c>
      <c r="E110" s="15" t="s">
        <v>293</v>
      </c>
    </row>
    <row r="111" spans="1:5" s="3" customFormat="1" ht="39.9" customHeight="1" x14ac:dyDescent="0.25">
      <c r="A111" s="7" t="s">
        <v>294</v>
      </c>
      <c r="B111" s="7">
        <v>108</v>
      </c>
      <c r="C111" s="29" t="s">
        <v>295</v>
      </c>
      <c r="D111" s="29" t="s">
        <v>296</v>
      </c>
      <c r="E111" s="29" t="s">
        <v>3358</v>
      </c>
    </row>
    <row r="112" spans="1:5" s="3" customFormat="1" ht="21.75" customHeight="1" x14ac:dyDescent="0.25">
      <c r="A112" s="7" t="s">
        <v>294</v>
      </c>
      <c r="B112" s="7">
        <v>109</v>
      </c>
      <c r="C112" s="29" t="s">
        <v>297</v>
      </c>
      <c r="D112" s="29" t="s">
        <v>298</v>
      </c>
      <c r="E112" s="29" t="s">
        <v>3359</v>
      </c>
    </row>
    <row r="113" spans="1:5" s="3" customFormat="1" ht="21.75" customHeight="1" x14ac:dyDescent="0.25">
      <c r="A113" s="7" t="s">
        <v>294</v>
      </c>
      <c r="B113" s="7">
        <v>110</v>
      </c>
      <c r="C113" s="29" t="s">
        <v>299</v>
      </c>
      <c r="D113" s="29" t="s">
        <v>300</v>
      </c>
      <c r="E113" s="29" t="s">
        <v>3360</v>
      </c>
    </row>
    <row r="114" spans="1:5" s="3" customFormat="1" ht="21.75" customHeight="1" x14ac:dyDescent="0.25">
      <c r="A114" s="7" t="s">
        <v>294</v>
      </c>
      <c r="B114" s="7">
        <v>111</v>
      </c>
      <c r="C114" s="29" t="s">
        <v>301</v>
      </c>
      <c r="D114" s="29" t="s">
        <v>302</v>
      </c>
      <c r="E114" s="29" t="s">
        <v>4692</v>
      </c>
    </row>
    <row r="115" spans="1:5" s="3" customFormat="1" ht="21.75" customHeight="1" x14ac:dyDescent="0.25">
      <c r="A115" s="7" t="s">
        <v>294</v>
      </c>
      <c r="B115" s="7">
        <v>112</v>
      </c>
      <c r="C115" s="29" t="s">
        <v>303</v>
      </c>
      <c r="D115" s="29" t="s">
        <v>304</v>
      </c>
      <c r="E115" s="29" t="s">
        <v>4677</v>
      </c>
    </row>
    <row r="116" spans="1:5" s="3" customFormat="1" ht="21.75" customHeight="1" x14ac:dyDescent="0.25">
      <c r="A116" s="7" t="s">
        <v>294</v>
      </c>
      <c r="B116" s="7">
        <v>113</v>
      </c>
      <c r="C116" s="29" t="s">
        <v>305</v>
      </c>
      <c r="D116" s="29" t="s">
        <v>306</v>
      </c>
      <c r="E116" s="29" t="s">
        <v>3361</v>
      </c>
    </row>
    <row r="117" spans="1:5" s="3" customFormat="1" ht="21.75" customHeight="1" x14ac:dyDescent="0.25">
      <c r="A117" s="7" t="s">
        <v>294</v>
      </c>
      <c r="B117" s="7">
        <v>114</v>
      </c>
      <c r="C117" s="29" t="s">
        <v>307</v>
      </c>
      <c r="D117" s="29" t="s">
        <v>308</v>
      </c>
      <c r="E117" s="29" t="s">
        <v>3362</v>
      </c>
    </row>
    <row r="118" spans="1:5" s="3" customFormat="1" ht="21.75" customHeight="1" x14ac:dyDescent="0.25">
      <c r="A118" s="7" t="s">
        <v>294</v>
      </c>
      <c r="B118" s="7">
        <v>115</v>
      </c>
      <c r="C118" s="29" t="s">
        <v>309</v>
      </c>
      <c r="D118" s="29" t="s">
        <v>310</v>
      </c>
      <c r="E118" s="29" t="s">
        <v>3363</v>
      </c>
    </row>
    <row r="119" spans="1:5" s="3" customFormat="1" ht="21.75" customHeight="1" x14ac:dyDescent="0.25">
      <c r="A119" s="7" t="s">
        <v>294</v>
      </c>
      <c r="B119" s="7">
        <v>116</v>
      </c>
      <c r="C119" s="29" t="s">
        <v>311</v>
      </c>
      <c r="D119" s="29" t="s">
        <v>312</v>
      </c>
      <c r="E119" s="29" t="s">
        <v>3364</v>
      </c>
    </row>
    <row r="120" spans="1:5" s="3" customFormat="1" ht="21.75" customHeight="1" x14ac:dyDescent="0.25">
      <c r="A120" s="7" t="s">
        <v>294</v>
      </c>
      <c r="B120" s="7">
        <v>117</v>
      </c>
      <c r="C120" s="29" t="s">
        <v>313</v>
      </c>
      <c r="D120" s="29" t="s">
        <v>314</v>
      </c>
      <c r="E120" s="29" t="s">
        <v>3365</v>
      </c>
    </row>
    <row r="121" spans="1:5" s="3" customFormat="1" ht="59.1" customHeight="1" x14ac:dyDescent="0.25">
      <c r="A121" s="7" t="s">
        <v>294</v>
      </c>
      <c r="B121" s="7">
        <v>118</v>
      </c>
      <c r="C121" s="29" t="s">
        <v>315</v>
      </c>
      <c r="D121" s="29" t="s">
        <v>316</v>
      </c>
      <c r="E121" s="31" t="s">
        <v>3366</v>
      </c>
    </row>
    <row r="122" spans="1:5" s="3" customFormat="1" ht="21.75" customHeight="1" x14ac:dyDescent="0.25">
      <c r="A122" s="7" t="s">
        <v>294</v>
      </c>
      <c r="B122" s="7">
        <v>119</v>
      </c>
      <c r="C122" s="29" t="s">
        <v>317</v>
      </c>
      <c r="D122" s="29" t="s">
        <v>318</v>
      </c>
      <c r="E122" s="29" t="s">
        <v>319</v>
      </c>
    </row>
    <row r="123" spans="1:5" s="3" customFormat="1" ht="21.75" customHeight="1" x14ac:dyDescent="0.25">
      <c r="A123" s="7" t="s">
        <v>294</v>
      </c>
      <c r="B123" s="7">
        <v>120</v>
      </c>
      <c r="C123" s="29" t="s">
        <v>320</v>
      </c>
      <c r="D123" s="29" t="s">
        <v>321</v>
      </c>
      <c r="E123" s="29" t="s">
        <v>322</v>
      </c>
    </row>
    <row r="124" spans="1:5" s="3" customFormat="1" ht="21.75" customHeight="1" x14ac:dyDescent="0.25">
      <c r="A124" s="7" t="s">
        <v>294</v>
      </c>
      <c r="B124" s="7">
        <v>121</v>
      </c>
      <c r="C124" s="29" t="s">
        <v>323</v>
      </c>
      <c r="D124" s="29" t="s">
        <v>324</v>
      </c>
      <c r="E124" s="29" t="s">
        <v>325</v>
      </c>
    </row>
    <row r="125" spans="1:5" s="3" customFormat="1" ht="21.75" customHeight="1" x14ac:dyDescent="0.25">
      <c r="A125" s="7" t="s">
        <v>294</v>
      </c>
      <c r="B125" s="7">
        <v>122</v>
      </c>
      <c r="C125" s="29" t="s">
        <v>326</v>
      </c>
      <c r="D125" s="29" t="s">
        <v>327</v>
      </c>
      <c r="E125" s="29" t="s">
        <v>328</v>
      </c>
    </row>
    <row r="126" spans="1:5" s="3" customFormat="1" ht="21.75" customHeight="1" x14ac:dyDescent="0.25">
      <c r="A126" s="7" t="s">
        <v>294</v>
      </c>
      <c r="B126" s="7">
        <v>123</v>
      </c>
      <c r="C126" s="29" t="s">
        <v>329</v>
      </c>
      <c r="D126" s="29" t="s">
        <v>330</v>
      </c>
      <c r="E126" s="31" t="s">
        <v>4693</v>
      </c>
    </row>
    <row r="127" spans="1:5" s="3" customFormat="1" ht="21.75" customHeight="1" x14ac:dyDescent="0.25">
      <c r="A127" s="7" t="s">
        <v>294</v>
      </c>
      <c r="B127" s="7">
        <v>124</v>
      </c>
      <c r="C127" s="29" t="s">
        <v>331</v>
      </c>
      <c r="D127" s="29" t="s">
        <v>332</v>
      </c>
      <c r="E127" s="29" t="s">
        <v>333</v>
      </c>
    </row>
    <row r="128" spans="1:5" s="3" customFormat="1" ht="21.75" customHeight="1" x14ac:dyDescent="0.25">
      <c r="A128" s="7" t="s">
        <v>294</v>
      </c>
      <c r="B128" s="7">
        <v>125</v>
      </c>
      <c r="C128" s="29" t="s">
        <v>334</v>
      </c>
      <c r="D128" s="29" t="s">
        <v>335</v>
      </c>
      <c r="E128" s="29" t="s">
        <v>336</v>
      </c>
    </row>
    <row r="129" spans="1:5" s="3" customFormat="1" ht="21.75" customHeight="1" x14ac:dyDescent="0.25">
      <c r="A129" s="7" t="s">
        <v>294</v>
      </c>
      <c r="B129" s="7">
        <v>126</v>
      </c>
      <c r="C129" s="29" t="s">
        <v>337</v>
      </c>
      <c r="D129" s="29" t="s">
        <v>338</v>
      </c>
      <c r="E129" s="29" t="s">
        <v>339</v>
      </c>
    </row>
    <row r="130" spans="1:5" s="3" customFormat="1" ht="21.75" customHeight="1" x14ac:dyDescent="0.25">
      <c r="A130" s="7" t="s">
        <v>294</v>
      </c>
      <c r="B130" s="7">
        <v>127</v>
      </c>
      <c r="C130" s="29" t="s">
        <v>340</v>
      </c>
      <c r="D130" s="29" t="s">
        <v>341</v>
      </c>
      <c r="E130" s="31" t="s">
        <v>3367</v>
      </c>
    </row>
    <row r="131" spans="1:5" s="3" customFormat="1" ht="21.75" customHeight="1" x14ac:dyDescent="0.25">
      <c r="A131" s="7" t="s">
        <v>294</v>
      </c>
      <c r="B131" s="7">
        <v>128</v>
      </c>
      <c r="C131" s="29" t="s">
        <v>342</v>
      </c>
      <c r="D131" s="29" t="s">
        <v>343</v>
      </c>
      <c r="E131" s="11">
        <v>18923463987</v>
      </c>
    </row>
    <row r="132" spans="1:5" s="3" customFormat="1" ht="21.75" customHeight="1" x14ac:dyDescent="0.25">
      <c r="A132" s="7" t="s">
        <v>294</v>
      </c>
      <c r="B132" s="7">
        <v>129</v>
      </c>
      <c r="C132" s="29" t="s">
        <v>344</v>
      </c>
      <c r="D132" s="29" t="s">
        <v>345</v>
      </c>
      <c r="E132" s="29" t="s">
        <v>346</v>
      </c>
    </row>
    <row r="133" spans="1:5" s="3" customFormat="1" ht="21.75" customHeight="1" x14ac:dyDescent="0.25">
      <c r="A133" s="7" t="s">
        <v>294</v>
      </c>
      <c r="B133" s="7">
        <v>130</v>
      </c>
      <c r="C133" s="29" t="s">
        <v>347</v>
      </c>
      <c r="D133" s="29" t="s">
        <v>348</v>
      </c>
      <c r="E133" s="29" t="s">
        <v>349</v>
      </c>
    </row>
    <row r="134" spans="1:5" s="3" customFormat="1" ht="21.75" customHeight="1" x14ac:dyDescent="0.25">
      <c r="A134" s="7" t="s">
        <v>294</v>
      </c>
      <c r="B134" s="7">
        <v>131</v>
      </c>
      <c r="C134" s="29" t="s">
        <v>350</v>
      </c>
      <c r="D134" s="29" t="s">
        <v>351</v>
      </c>
      <c r="E134" s="29" t="s">
        <v>352</v>
      </c>
    </row>
    <row r="135" spans="1:5" s="3" customFormat="1" ht="21.75" customHeight="1" x14ac:dyDescent="0.25">
      <c r="A135" s="7" t="s">
        <v>294</v>
      </c>
      <c r="B135" s="7">
        <v>132</v>
      </c>
      <c r="C135" s="29" t="s">
        <v>353</v>
      </c>
      <c r="D135" s="29" t="s">
        <v>354</v>
      </c>
      <c r="E135" s="31" t="s">
        <v>3368</v>
      </c>
    </row>
    <row r="136" spans="1:5" s="3" customFormat="1" ht="21.75" customHeight="1" x14ac:dyDescent="0.25">
      <c r="A136" s="7" t="s">
        <v>294</v>
      </c>
      <c r="B136" s="7">
        <v>133</v>
      </c>
      <c r="C136" s="29" t="s">
        <v>355</v>
      </c>
      <c r="D136" s="29" t="s">
        <v>356</v>
      </c>
      <c r="E136" s="29">
        <v>13714888301</v>
      </c>
    </row>
    <row r="137" spans="1:5" s="3" customFormat="1" ht="21.75" customHeight="1" x14ac:dyDescent="0.25">
      <c r="A137" s="7" t="s">
        <v>294</v>
      </c>
      <c r="B137" s="7">
        <v>134</v>
      </c>
      <c r="C137" s="29" t="s">
        <v>357</v>
      </c>
      <c r="D137" s="29" t="s">
        <v>358</v>
      </c>
      <c r="E137" s="29" t="s">
        <v>359</v>
      </c>
    </row>
    <row r="138" spans="1:5" s="3" customFormat="1" ht="21.75" customHeight="1" x14ac:dyDescent="0.25">
      <c r="A138" s="7" t="s">
        <v>294</v>
      </c>
      <c r="B138" s="7">
        <v>135</v>
      </c>
      <c r="C138" s="29" t="s">
        <v>360</v>
      </c>
      <c r="D138" s="29" t="s">
        <v>361</v>
      </c>
      <c r="E138" s="29" t="s">
        <v>362</v>
      </c>
    </row>
    <row r="139" spans="1:5" s="3" customFormat="1" ht="21.75" customHeight="1" x14ac:dyDescent="0.25">
      <c r="A139" s="7" t="s">
        <v>294</v>
      </c>
      <c r="B139" s="7">
        <v>136</v>
      </c>
      <c r="C139" s="29" t="s">
        <v>363</v>
      </c>
      <c r="D139" s="29" t="s">
        <v>364</v>
      </c>
      <c r="E139" s="29" t="s">
        <v>365</v>
      </c>
    </row>
    <row r="140" spans="1:5" s="3" customFormat="1" ht="21.75" customHeight="1" x14ac:dyDescent="0.25">
      <c r="A140" s="7" t="s">
        <v>294</v>
      </c>
      <c r="B140" s="7">
        <v>137</v>
      </c>
      <c r="C140" s="29" t="s">
        <v>366</v>
      </c>
      <c r="D140" s="29" t="s">
        <v>367</v>
      </c>
      <c r="E140" s="11">
        <v>13827435151</v>
      </c>
    </row>
    <row r="141" spans="1:5" s="3" customFormat="1" ht="21.75" customHeight="1" x14ac:dyDescent="0.25">
      <c r="A141" s="7" t="s">
        <v>294</v>
      </c>
      <c r="B141" s="7">
        <v>138</v>
      </c>
      <c r="C141" s="29" t="s">
        <v>368</v>
      </c>
      <c r="D141" s="29" t="s">
        <v>369</v>
      </c>
      <c r="E141" s="31" t="s">
        <v>3369</v>
      </c>
    </row>
    <row r="142" spans="1:5" s="3" customFormat="1" ht="21.75" customHeight="1" x14ac:dyDescent="0.25">
      <c r="A142" s="7" t="s">
        <v>294</v>
      </c>
      <c r="B142" s="7">
        <v>139</v>
      </c>
      <c r="C142" s="29" t="s">
        <v>370</v>
      </c>
      <c r="D142" s="29" t="s">
        <v>371</v>
      </c>
      <c r="E142" s="29" t="s">
        <v>372</v>
      </c>
    </row>
    <row r="143" spans="1:5" s="3" customFormat="1" ht="21.75" customHeight="1" x14ac:dyDescent="0.25">
      <c r="A143" s="7" t="s">
        <v>294</v>
      </c>
      <c r="B143" s="7">
        <v>140</v>
      </c>
      <c r="C143" s="29" t="s">
        <v>373</v>
      </c>
      <c r="D143" s="29" t="s">
        <v>374</v>
      </c>
      <c r="E143" s="29" t="s">
        <v>375</v>
      </c>
    </row>
    <row r="144" spans="1:5" s="3" customFormat="1" ht="21.75" customHeight="1" x14ac:dyDescent="0.25">
      <c r="A144" s="7" t="s">
        <v>294</v>
      </c>
      <c r="B144" s="7">
        <v>141</v>
      </c>
      <c r="C144" s="29" t="s">
        <v>376</v>
      </c>
      <c r="D144" s="29" t="s">
        <v>377</v>
      </c>
      <c r="E144" s="29">
        <v>18129830071</v>
      </c>
    </row>
    <row r="145" spans="1:5" s="3" customFormat="1" ht="21.75" customHeight="1" x14ac:dyDescent="0.25">
      <c r="A145" s="7" t="s">
        <v>294</v>
      </c>
      <c r="B145" s="7">
        <v>142</v>
      </c>
      <c r="C145" s="29" t="s">
        <v>378</v>
      </c>
      <c r="D145" s="29" t="s">
        <v>379</v>
      </c>
      <c r="E145" s="29" t="s">
        <v>380</v>
      </c>
    </row>
    <row r="146" spans="1:5" s="3" customFormat="1" ht="21.75" customHeight="1" x14ac:dyDescent="0.25">
      <c r="A146" s="7" t="s">
        <v>294</v>
      </c>
      <c r="B146" s="7">
        <v>143</v>
      </c>
      <c r="C146" s="29" t="s">
        <v>381</v>
      </c>
      <c r="D146" s="29" t="s">
        <v>382</v>
      </c>
      <c r="E146" s="29" t="s">
        <v>383</v>
      </c>
    </row>
    <row r="147" spans="1:5" s="3" customFormat="1" ht="21.75" customHeight="1" x14ac:dyDescent="0.25">
      <c r="A147" s="7" t="s">
        <v>294</v>
      </c>
      <c r="B147" s="7">
        <v>144</v>
      </c>
      <c r="C147" s="29" t="s">
        <v>384</v>
      </c>
      <c r="D147" s="29" t="s">
        <v>385</v>
      </c>
      <c r="E147" s="31" t="s">
        <v>3370</v>
      </c>
    </row>
    <row r="148" spans="1:5" s="3" customFormat="1" ht="21.75" customHeight="1" x14ac:dyDescent="0.25">
      <c r="A148" s="7" t="s">
        <v>294</v>
      </c>
      <c r="B148" s="7">
        <v>145</v>
      </c>
      <c r="C148" s="29" t="s">
        <v>386</v>
      </c>
      <c r="D148" s="29" t="s">
        <v>387</v>
      </c>
      <c r="E148" s="31" t="s">
        <v>3371</v>
      </c>
    </row>
    <row r="149" spans="1:5" s="3" customFormat="1" ht="21.75" customHeight="1" x14ac:dyDescent="0.25">
      <c r="A149" s="7" t="s">
        <v>294</v>
      </c>
      <c r="B149" s="7">
        <v>146</v>
      </c>
      <c r="C149" s="29" t="s">
        <v>388</v>
      </c>
      <c r="D149" s="29" t="s">
        <v>389</v>
      </c>
      <c r="E149" s="29">
        <v>13510873120</v>
      </c>
    </row>
    <row r="150" spans="1:5" s="3" customFormat="1" ht="21.75" customHeight="1" x14ac:dyDescent="0.25">
      <c r="A150" s="7" t="s">
        <v>294</v>
      </c>
      <c r="B150" s="7">
        <v>147</v>
      </c>
      <c r="C150" s="29" t="s">
        <v>390</v>
      </c>
      <c r="D150" s="29" t="s">
        <v>391</v>
      </c>
      <c r="E150" s="29" t="s">
        <v>392</v>
      </c>
    </row>
    <row r="151" spans="1:5" s="3" customFormat="1" ht="21.75" customHeight="1" x14ac:dyDescent="0.25">
      <c r="A151" s="7" t="s">
        <v>294</v>
      </c>
      <c r="B151" s="7">
        <v>148</v>
      </c>
      <c r="C151" s="29" t="s">
        <v>393</v>
      </c>
      <c r="D151" s="29" t="s">
        <v>394</v>
      </c>
      <c r="E151" s="29" t="s">
        <v>395</v>
      </c>
    </row>
    <row r="152" spans="1:5" s="3" customFormat="1" ht="21.75" customHeight="1" x14ac:dyDescent="0.25">
      <c r="A152" s="7" t="s">
        <v>294</v>
      </c>
      <c r="B152" s="7">
        <v>149</v>
      </c>
      <c r="C152" s="29" t="s">
        <v>396</v>
      </c>
      <c r="D152" s="29" t="s">
        <v>397</v>
      </c>
      <c r="E152" s="29" t="s">
        <v>398</v>
      </c>
    </row>
    <row r="153" spans="1:5" s="3" customFormat="1" ht="21.75" customHeight="1" x14ac:dyDescent="0.25">
      <c r="A153" s="7" t="s">
        <v>294</v>
      </c>
      <c r="B153" s="7">
        <v>150</v>
      </c>
      <c r="C153" s="29" t="s">
        <v>399</v>
      </c>
      <c r="D153" s="29" t="s">
        <v>400</v>
      </c>
      <c r="E153" s="29" t="s">
        <v>401</v>
      </c>
    </row>
    <row r="154" spans="1:5" s="3" customFormat="1" ht="21.75" customHeight="1" x14ac:dyDescent="0.25">
      <c r="A154" s="7" t="s">
        <v>294</v>
      </c>
      <c r="B154" s="7">
        <v>151</v>
      </c>
      <c r="C154" s="29" t="s">
        <v>402</v>
      </c>
      <c r="D154" s="29" t="s">
        <v>403</v>
      </c>
      <c r="E154" s="29" t="s">
        <v>404</v>
      </c>
    </row>
    <row r="155" spans="1:5" s="3" customFormat="1" ht="21.75" customHeight="1" x14ac:dyDescent="0.25">
      <c r="A155" s="7" t="s">
        <v>294</v>
      </c>
      <c r="B155" s="7">
        <v>152</v>
      </c>
      <c r="C155" s="29" t="s">
        <v>405</v>
      </c>
      <c r="D155" s="29" t="s">
        <v>406</v>
      </c>
      <c r="E155" s="31" t="s">
        <v>3372</v>
      </c>
    </row>
    <row r="156" spans="1:5" s="3" customFormat="1" ht="21.75" customHeight="1" x14ac:dyDescent="0.25">
      <c r="A156" s="7" t="s">
        <v>294</v>
      </c>
      <c r="B156" s="7">
        <v>153</v>
      </c>
      <c r="C156" s="29" t="s">
        <v>407</v>
      </c>
      <c r="D156" s="29" t="s">
        <v>408</v>
      </c>
      <c r="E156" s="31" t="s">
        <v>3373</v>
      </c>
    </row>
    <row r="157" spans="1:5" s="3" customFormat="1" ht="21.75" customHeight="1" x14ac:dyDescent="0.25">
      <c r="A157" s="7" t="s">
        <v>294</v>
      </c>
      <c r="B157" s="7">
        <v>154</v>
      </c>
      <c r="C157" s="29" t="s">
        <v>409</v>
      </c>
      <c r="D157" s="29" t="s">
        <v>410</v>
      </c>
      <c r="E157" s="31" t="s">
        <v>3374</v>
      </c>
    </row>
    <row r="158" spans="1:5" s="3" customFormat="1" ht="21.75" customHeight="1" x14ac:dyDescent="0.25">
      <c r="A158" s="7" t="s">
        <v>294</v>
      </c>
      <c r="B158" s="7">
        <v>155</v>
      </c>
      <c r="C158" s="29" t="s">
        <v>411</v>
      </c>
      <c r="D158" s="29" t="s">
        <v>412</v>
      </c>
      <c r="E158" s="31" t="s">
        <v>3375</v>
      </c>
    </row>
    <row r="159" spans="1:5" s="3" customFormat="1" ht="21.75" customHeight="1" x14ac:dyDescent="0.25">
      <c r="A159" s="7" t="s">
        <v>294</v>
      </c>
      <c r="B159" s="7">
        <v>156</v>
      </c>
      <c r="C159" s="29" t="s">
        <v>413</v>
      </c>
      <c r="D159" s="29" t="s">
        <v>414</v>
      </c>
      <c r="E159" s="29" t="s">
        <v>415</v>
      </c>
    </row>
    <row r="160" spans="1:5" s="3" customFormat="1" ht="21.75" customHeight="1" x14ac:dyDescent="0.25">
      <c r="A160" s="7" t="s">
        <v>294</v>
      </c>
      <c r="B160" s="7">
        <v>157</v>
      </c>
      <c r="C160" s="29" t="s">
        <v>416</v>
      </c>
      <c r="D160" s="29" t="s">
        <v>417</v>
      </c>
      <c r="E160" s="29" t="s">
        <v>418</v>
      </c>
    </row>
    <row r="161" spans="1:5" s="3" customFormat="1" ht="21.75" customHeight="1" x14ac:dyDescent="0.25">
      <c r="A161" s="7" t="s">
        <v>294</v>
      </c>
      <c r="B161" s="7">
        <v>158</v>
      </c>
      <c r="C161" s="29" t="s">
        <v>419</v>
      </c>
      <c r="D161" s="29" t="s">
        <v>420</v>
      </c>
      <c r="E161" s="29">
        <v>13500046266</v>
      </c>
    </row>
    <row r="162" spans="1:5" s="3" customFormat="1" ht="21.75" customHeight="1" x14ac:dyDescent="0.25">
      <c r="A162" s="7" t="s">
        <v>294</v>
      </c>
      <c r="B162" s="7">
        <v>159</v>
      </c>
      <c r="C162" s="29" t="s">
        <v>421</v>
      </c>
      <c r="D162" s="29" t="s">
        <v>422</v>
      </c>
      <c r="E162" s="29" t="s">
        <v>423</v>
      </c>
    </row>
    <row r="163" spans="1:5" s="3" customFormat="1" ht="21.75" customHeight="1" x14ac:dyDescent="0.25">
      <c r="A163" s="7" t="s">
        <v>294</v>
      </c>
      <c r="B163" s="7">
        <v>160</v>
      </c>
      <c r="C163" s="29" t="s">
        <v>424</v>
      </c>
      <c r="D163" s="29" t="s">
        <v>425</v>
      </c>
      <c r="E163" s="31" t="s">
        <v>3376</v>
      </c>
    </row>
    <row r="164" spans="1:5" s="3" customFormat="1" ht="21.75" customHeight="1" x14ac:dyDescent="0.25">
      <c r="A164" s="7" t="s">
        <v>294</v>
      </c>
      <c r="B164" s="7">
        <v>161</v>
      </c>
      <c r="C164" s="29" t="s">
        <v>426</v>
      </c>
      <c r="D164" s="29" t="s">
        <v>427</v>
      </c>
      <c r="E164" s="31" t="s">
        <v>3377</v>
      </c>
    </row>
    <row r="165" spans="1:5" s="3" customFormat="1" ht="21.75" customHeight="1" x14ac:dyDescent="0.25">
      <c r="A165" s="7" t="s">
        <v>294</v>
      </c>
      <c r="B165" s="7">
        <v>162</v>
      </c>
      <c r="C165" s="29" t="s">
        <v>428</v>
      </c>
      <c r="D165" s="29" t="s">
        <v>429</v>
      </c>
      <c r="E165" s="29" t="s">
        <v>430</v>
      </c>
    </row>
    <row r="166" spans="1:5" s="3" customFormat="1" ht="21.75" customHeight="1" x14ac:dyDescent="0.25">
      <c r="A166" s="7" t="s">
        <v>294</v>
      </c>
      <c r="B166" s="7">
        <v>163</v>
      </c>
      <c r="C166" s="29" t="s">
        <v>431</v>
      </c>
      <c r="D166" s="29" t="s">
        <v>432</v>
      </c>
      <c r="E166" s="29" t="s">
        <v>433</v>
      </c>
    </row>
    <row r="167" spans="1:5" s="3" customFormat="1" ht="21.75" customHeight="1" x14ac:dyDescent="0.25">
      <c r="A167" s="7" t="s">
        <v>294</v>
      </c>
      <c r="B167" s="7">
        <v>164</v>
      </c>
      <c r="C167" s="29" t="s">
        <v>434</v>
      </c>
      <c r="D167" s="29" t="s">
        <v>435</v>
      </c>
      <c r="E167" s="29" t="s">
        <v>436</v>
      </c>
    </row>
    <row r="168" spans="1:5" s="3" customFormat="1" ht="21.75" customHeight="1" x14ac:dyDescent="0.25">
      <c r="A168" s="7" t="s">
        <v>294</v>
      </c>
      <c r="B168" s="7">
        <v>165</v>
      </c>
      <c r="C168" s="29" t="s">
        <v>437</v>
      </c>
      <c r="D168" s="29" t="s">
        <v>438</v>
      </c>
      <c r="E168" s="29" t="s">
        <v>439</v>
      </c>
    </row>
    <row r="169" spans="1:5" s="3" customFormat="1" ht="21.75" customHeight="1" x14ac:dyDescent="0.25">
      <c r="A169" s="7" t="s">
        <v>294</v>
      </c>
      <c r="B169" s="7">
        <v>166</v>
      </c>
      <c r="C169" s="29" t="s">
        <v>440</v>
      </c>
      <c r="D169" s="29" t="s">
        <v>441</v>
      </c>
      <c r="E169" s="31">
        <v>13590418872</v>
      </c>
    </row>
    <row r="170" spans="1:5" s="3" customFormat="1" ht="21.75" customHeight="1" x14ac:dyDescent="0.25">
      <c r="A170" s="7" t="s">
        <v>294</v>
      </c>
      <c r="B170" s="7">
        <v>167</v>
      </c>
      <c r="C170" s="29" t="s">
        <v>442</v>
      </c>
      <c r="D170" s="29" t="s">
        <v>443</v>
      </c>
      <c r="E170" s="31" t="s">
        <v>3378</v>
      </c>
    </row>
    <row r="171" spans="1:5" s="3" customFormat="1" ht="21.75" customHeight="1" x14ac:dyDescent="0.25">
      <c r="A171" s="7" t="s">
        <v>294</v>
      </c>
      <c r="B171" s="7">
        <v>168</v>
      </c>
      <c r="C171" s="29" t="s">
        <v>444</v>
      </c>
      <c r="D171" s="29" t="s">
        <v>445</v>
      </c>
      <c r="E171" s="29" t="s">
        <v>446</v>
      </c>
    </row>
    <row r="172" spans="1:5" s="3" customFormat="1" ht="21.75" customHeight="1" x14ac:dyDescent="0.25">
      <c r="A172" s="7" t="s">
        <v>294</v>
      </c>
      <c r="B172" s="7">
        <v>169</v>
      </c>
      <c r="C172" s="29" t="s">
        <v>447</v>
      </c>
      <c r="D172" s="29" t="s">
        <v>448</v>
      </c>
      <c r="E172" s="29">
        <v>14743456021</v>
      </c>
    </row>
    <row r="173" spans="1:5" s="3" customFormat="1" ht="21.75" customHeight="1" x14ac:dyDescent="0.25">
      <c r="A173" s="7" t="s">
        <v>294</v>
      </c>
      <c r="B173" s="7">
        <v>170</v>
      </c>
      <c r="C173" s="29" t="s">
        <v>449</v>
      </c>
      <c r="D173" s="29" t="s">
        <v>450</v>
      </c>
      <c r="E173" s="29" t="s">
        <v>451</v>
      </c>
    </row>
    <row r="174" spans="1:5" s="3" customFormat="1" ht="21.75" customHeight="1" x14ac:dyDescent="0.25">
      <c r="A174" s="7" t="s">
        <v>294</v>
      </c>
      <c r="B174" s="7">
        <v>171</v>
      </c>
      <c r="C174" s="29" t="s">
        <v>452</v>
      </c>
      <c r="D174" s="29" t="s">
        <v>453</v>
      </c>
      <c r="E174" s="29" t="s">
        <v>454</v>
      </c>
    </row>
    <row r="175" spans="1:5" s="3" customFormat="1" ht="21.75" customHeight="1" x14ac:dyDescent="0.25">
      <c r="A175" s="7" t="s">
        <v>294</v>
      </c>
      <c r="B175" s="7">
        <v>172</v>
      </c>
      <c r="C175" s="29" t="s">
        <v>455</v>
      </c>
      <c r="D175" s="29" t="s">
        <v>456</v>
      </c>
      <c r="E175" s="11">
        <v>13823661004</v>
      </c>
    </row>
    <row r="176" spans="1:5" s="3" customFormat="1" ht="21.75" customHeight="1" x14ac:dyDescent="0.25">
      <c r="A176" s="7" t="s">
        <v>294</v>
      </c>
      <c r="B176" s="7">
        <v>173</v>
      </c>
      <c r="C176" s="29" t="s">
        <v>457</v>
      </c>
      <c r="D176" s="29" t="s">
        <v>458</v>
      </c>
      <c r="E176" s="29">
        <v>13302951833</v>
      </c>
    </row>
    <row r="177" spans="1:5" s="3" customFormat="1" ht="21.75" customHeight="1" x14ac:dyDescent="0.25">
      <c r="A177" s="7" t="s">
        <v>294</v>
      </c>
      <c r="B177" s="7">
        <v>174</v>
      </c>
      <c r="C177" s="29" t="s">
        <v>459</v>
      </c>
      <c r="D177" s="29" t="s">
        <v>460</v>
      </c>
      <c r="E177" s="29">
        <v>13798527866</v>
      </c>
    </row>
    <row r="178" spans="1:5" s="3" customFormat="1" ht="21.75" customHeight="1" x14ac:dyDescent="0.15">
      <c r="A178" s="7" t="s">
        <v>461</v>
      </c>
      <c r="B178" s="7">
        <v>175</v>
      </c>
      <c r="C178" s="10" t="s">
        <v>462</v>
      </c>
      <c r="D178" s="10" t="s">
        <v>463</v>
      </c>
      <c r="E178" s="29" t="s">
        <v>464</v>
      </c>
    </row>
    <row r="179" spans="1:5" s="3" customFormat="1" ht="21.75" customHeight="1" x14ac:dyDescent="0.15">
      <c r="A179" s="7" t="s">
        <v>461</v>
      </c>
      <c r="B179" s="7">
        <v>176</v>
      </c>
      <c r="C179" s="10" t="s">
        <v>465</v>
      </c>
      <c r="D179" s="10" t="s">
        <v>466</v>
      </c>
      <c r="E179" s="29" t="s">
        <v>467</v>
      </c>
    </row>
    <row r="180" spans="1:5" s="3" customFormat="1" ht="21.75" customHeight="1" x14ac:dyDescent="0.15">
      <c r="A180" s="7" t="s">
        <v>461</v>
      </c>
      <c r="B180" s="7">
        <v>177</v>
      </c>
      <c r="C180" s="10" t="s">
        <v>468</v>
      </c>
      <c r="D180" s="10" t="s">
        <v>469</v>
      </c>
      <c r="E180" s="29" t="s">
        <v>470</v>
      </c>
    </row>
    <row r="181" spans="1:5" s="3" customFormat="1" ht="21.75" customHeight="1" x14ac:dyDescent="0.15">
      <c r="A181" s="7" t="s">
        <v>461</v>
      </c>
      <c r="B181" s="7">
        <v>178</v>
      </c>
      <c r="C181" s="10" t="s">
        <v>471</v>
      </c>
      <c r="D181" s="10" t="s">
        <v>472</v>
      </c>
      <c r="E181" s="29" t="s">
        <v>473</v>
      </c>
    </row>
    <row r="182" spans="1:5" s="3" customFormat="1" ht="21.75" customHeight="1" x14ac:dyDescent="0.15">
      <c r="A182" s="7" t="s">
        <v>461</v>
      </c>
      <c r="B182" s="7">
        <v>179</v>
      </c>
      <c r="C182" s="10" t="s">
        <v>474</v>
      </c>
      <c r="D182" s="10" t="s">
        <v>475</v>
      </c>
      <c r="E182" s="29" t="s">
        <v>476</v>
      </c>
    </row>
    <row r="183" spans="1:5" s="3" customFormat="1" ht="21.75" customHeight="1" x14ac:dyDescent="0.15">
      <c r="A183" s="7" t="s">
        <v>461</v>
      </c>
      <c r="B183" s="7">
        <v>180</v>
      </c>
      <c r="C183" s="10" t="s">
        <v>477</v>
      </c>
      <c r="D183" s="10" t="s">
        <v>478</v>
      </c>
      <c r="E183" s="29" t="s">
        <v>479</v>
      </c>
    </row>
    <row r="184" spans="1:5" s="3" customFormat="1" ht="21.75" customHeight="1" x14ac:dyDescent="0.15">
      <c r="A184" s="7" t="s">
        <v>461</v>
      </c>
      <c r="B184" s="7">
        <v>181</v>
      </c>
      <c r="C184" s="10" t="s">
        <v>480</v>
      </c>
      <c r="D184" s="10" t="s">
        <v>481</v>
      </c>
      <c r="E184" s="29" t="s">
        <v>482</v>
      </c>
    </row>
    <row r="185" spans="1:5" s="3" customFormat="1" ht="21.75" customHeight="1" x14ac:dyDescent="0.15">
      <c r="A185" s="7" t="s">
        <v>461</v>
      </c>
      <c r="B185" s="7">
        <v>182</v>
      </c>
      <c r="C185" s="10" t="s">
        <v>483</v>
      </c>
      <c r="D185" s="10" t="s">
        <v>484</v>
      </c>
      <c r="E185" s="29" t="s">
        <v>485</v>
      </c>
    </row>
    <row r="186" spans="1:5" s="3" customFormat="1" ht="21.75" customHeight="1" x14ac:dyDescent="0.15">
      <c r="A186" s="7" t="s">
        <v>461</v>
      </c>
      <c r="B186" s="7">
        <v>183</v>
      </c>
      <c r="C186" s="10" t="s">
        <v>486</v>
      </c>
      <c r="D186" s="10" t="s">
        <v>487</v>
      </c>
      <c r="E186" s="11" t="s">
        <v>488</v>
      </c>
    </row>
    <row r="187" spans="1:5" s="3" customFormat="1" ht="21.75" customHeight="1" x14ac:dyDescent="0.15">
      <c r="A187" s="7" t="s">
        <v>461</v>
      </c>
      <c r="B187" s="7">
        <v>184</v>
      </c>
      <c r="C187" s="10" t="s">
        <v>489</v>
      </c>
      <c r="D187" s="10" t="s">
        <v>490</v>
      </c>
      <c r="E187" s="29" t="s">
        <v>491</v>
      </c>
    </row>
    <row r="188" spans="1:5" s="3" customFormat="1" ht="21.75" customHeight="1" x14ac:dyDescent="0.15">
      <c r="A188" s="7" t="s">
        <v>461</v>
      </c>
      <c r="B188" s="7">
        <v>185</v>
      </c>
      <c r="C188" s="10" t="s">
        <v>492</v>
      </c>
      <c r="D188" s="10" t="s">
        <v>493</v>
      </c>
      <c r="E188" s="29" t="s">
        <v>494</v>
      </c>
    </row>
    <row r="189" spans="1:5" s="3" customFormat="1" ht="21.75" customHeight="1" x14ac:dyDescent="0.15">
      <c r="A189" s="7" t="s">
        <v>461</v>
      </c>
      <c r="B189" s="7">
        <v>186</v>
      </c>
      <c r="C189" s="10" t="s">
        <v>495</v>
      </c>
      <c r="D189" s="10" t="s">
        <v>496</v>
      </c>
      <c r="E189" s="29" t="s">
        <v>497</v>
      </c>
    </row>
    <row r="190" spans="1:5" s="3" customFormat="1" ht="24.6" customHeight="1" x14ac:dyDescent="0.15">
      <c r="A190" s="7" t="s">
        <v>461</v>
      </c>
      <c r="B190" s="7">
        <v>187</v>
      </c>
      <c r="C190" s="10" t="s">
        <v>498</v>
      </c>
      <c r="D190" s="10" t="s">
        <v>499</v>
      </c>
      <c r="E190" s="11" t="s">
        <v>4647</v>
      </c>
    </row>
    <row r="191" spans="1:5" s="3" customFormat="1" ht="21.75" customHeight="1" x14ac:dyDescent="0.15">
      <c r="A191" s="7" t="s">
        <v>461</v>
      </c>
      <c r="B191" s="7">
        <v>188</v>
      </c>
      <c r="C191" s="10" t="s">
        <v>500</v>
      </c>
      <c r="D191" s="10" t="s">
        <v>501</v>
      </c>
      <c r="E191" s="29" t="s">
        <v>502</v>
      </c>
    </row>
    <row r="192" spans="1:5" s="3" customFormat="1" ht="21.75" customHeight="1" x14ac:dyDescent="0.15">
      <c r="A192" s="7" t="s">
        <v>461</v>
      </c>
      <c r="B192" s="7">
        <v>189</v>
      </c>
      <c r="C192" s="10" t="s">
        <v>503</v>
      </c>
      <c r="D192" s="10" t="s">
        <v>4648</v>
      </c>
      <c r="E192" s="29" t="s">
        <v>4649</v>
      </c>
    </row>
    <row r="193" spans="1:5" s="3" customFormat="1" ht="21.75" customHeight="1" x14ac:dyDescent="0.15">
      <c r="A193" s="7" t="s">
        <v>461</v>
      </c>
      <c r="B193" s="7">
        <v>190</v>
      </c>
      <c r="C193" s="10" t="s">
        <v>504</v>
      </c>
      <c r="D193" s="10" t="s">
        <v>505</v>
      </c>
      <c r="E193" s="29" t="s">
        <v>4650</v>
      </c>
    </row>
    <row r="194" spans="1:5" s="3" customFormat="1" ht="21.75" customHeight="1" x14ac:dyDescent="0.15">
      <c r="A194" s="7" t="s">
        <v>461</v>
      </c>
      <c r="B194" s="7">
        <v>191</v>
      </c>
      <c r="C194" s="10" t="s">
        <v>506</v>
      </c>
      <c r="D194" s="10" t="s">
        <v>507</v>
      </c>
      <c r="E194" s="29" t="s">
        <v>4651</v>
      </c>
    </row>
    <row r="195" spans="1:5" s="3" customFormat="1" ht="21.75" customHeight="1" x14ac:dyDescent="0.15">
      <c r="A195" s="7" t="s">
        <v>461</v>
      </c>
      <c r="B195" s="7">
        <v>192</v>
      </c>
      <c r="C195" s="10" t="s">
        <v>508</v>
      </c>
      <c r="D195" s="10" t="s">
        <v>509</v>
      </c>
      <c r="E195" s="29" t="s">
        <v>4652</v>
      </c>
    </row>
    <row r="196" spans="1:5" s="3" customFormat="1" ht="21.75" customHeight="1" x14ac:dyDescent="0.15">
      <c r="A196" s="7" t="s">
        <v>461</v>
      </c>
      <c r="B196" s="7">
        <v>193</v>
      </c>
      <c r="C196" s="10" t="s">
        <v>510</v>
      </c>
      <c r="D196" s="10" t="s">
        <v>511</v>
      </c>
      <c r="E196" s="29" t="s">
        <v>4653</v>
      </c>
    </row>
    <row r="197" spans="1:5" s="3" customFormat="1" ht="21.75" customHeight="1" x14ac:dyDescent="0.15">
      <c r="A197" s="7" t="s">
        <v>461</v>
      </c>
      <c r="B197" s="7">
        <v>194</v>
      </c>
      <c r="C197" s="10" t="s">
        <v>512</v>
      </c>
      <c r="D197" s="10" t="s">
        <v>513</v>
      </c>
      <c r="E197" s="29" t="s">
        <v>4654</v>
      </c>
    </row>
    <row r="198" spans="1:5" s="3" customFormat="1" ht="21.75" customHeight="1" x14ac:dyDescent="0.15">
      <c r="A198" s="7" t="s">
        <v>461</v>
      </c>
      <c r="B198" s="7">
        <v>195</v>
      </c>
      <c r="C198" s="10" t="s">
        <v>514</v>
      </c>
      <c r="D198" s="10" t="s">
        <v>515</v>
      </c>
      <c r="E198" s="29" t="s">
        <v>516</v>
      </c>
    </row>
    <row r="199" spans="1:5" s="3" customFormat="1" ht="21.75" customHeight="1" x14ac:dyDescent="0.15">
      <c r="A199" s="7" t="s">
        <v>461</v>
      </c>
      <c r="B199" s="7">
        <v>196</v>
      </c>
      <c r="C199" s="10" t="s">
        <v>517</v>
      </c>
      <c r="D199" s="10" t="s">
        <v>518</v>
      </c>
      <c r="E199" s="29" t="s">
        <v>3298</v>
      </c>
    </row>
    <row r="200" spans="1:5" s="3" customFormat="1" ht="21.75" customHeight="1" x14ac:dyDescent="0.15">
      <c r="A200" s="7" t="s">
        <v>461</v>
      </c>
      <c r="B200" s="7">
        <v>197</v>
      </c>
      <c r="C200" s="10" t="s">
        <v>519</v>
      </c>
      <c r="D200" s="10" t="s">
        <v>520</v>
      </c>
      <c r="E200" s="29" t="s">
        <v>521</v>
      </c>
    </row>
    <row r="201" spans="1:5" s="3" customFormat="1" ht="21.75" customHeight="1" x14ac:dyDescent="0.15">
      <c r="A201" s="7" t="s">
        <v>461</v>
      </c>
      <c r="B201" s="7">
        <v>198</v>
      </c>
      <c r="C201" s="10" t="s">
        <v>3299</v>
      </c>
      <c r="D201" s="10" t="s">
        <v>522</v>
      </c>
      <c r="E201" s="11" t="s">
        <v>523</v>
      </c>
    </row>
    <row r="202" spans="1:5" s="3" customFormat="1" ht="21.75" customHeight="1" x14ac:dyDescent="0.15">
      <c r="A202" s="7" t="s">
        <v>461</v>
      </c>
      <c r="B202" s="7">
        <v>199</v>
      </c>
      <c r="C202" s="10" t="s">
        <v>524</v>
      </c>
      <c r="D202" s="10" t="s">
        <v>525</v>
      </c>
      <c r="E202" s="29" t="s">
        <v>3300</v>
      </c>
    </row>
    <row r="203" spans="1:5" s="3" customFormat="1" ht="21.75" customHeight="1" x14ac:dyDescent="0.15">
      <c r="A203" s="7" t="s">
        <v>461</v>
      </c>
      <c r="B203" s="7">
        <v>200</v>
      </c>
      <c r="C203" s="10" t="s">
        <v>526</v>
      </c>
      <c r="D203" s="10" t="s">
        <v>527</v>
      </c>
      <c r="E203" s="29" t="s">
        <v>528</v>
      </c>
    </row>
    <row r="204" spans="1:5" s="3" customFormat="1" ht="21.75" customHeight="1" x14ac:dyDescent="0.15">
      <c r="A204" s="7" t="s">
        <v>461</v>
      </c>
      <c r="B204" s="7">
        <v>201</v>
      </c>
      <c r="C204" s="10" t="s">
        <v>529</v>
      </c>
      <c r="D204" s="10" t="s">
        <v>530</v>
      </c>
      <c r="E204" s="29" t="s">
        <v>531</v>
      </c>
    </row>
    <row r="205" spans="1:5" s="3" customFormat="1" ht="21.75" customHeight="1" x14ac:dyDescent="0.15">
      <c r="A205" s="7" t="s">
        <v>461</v>
      </c>
      <c r="B205" s="7">
        <v>202</v>
      </c>
      <c r="C205" s="10" t="s">
        <v>532</v>
      </c>
      <c r="D205" s="10" t="s">
        <v>533</v>
      </c>
      <c r="E205" s="29" t="s">
        <v>534</v>
      </c>
    </row>
    <row r="206" spans="1:5" s="3" customFormat="1" ht="21.75" customHeight="1" x14ac:dyDescent="0.15">
      <c r="A206" s="7" t="s">
        <v>461</v>
      </c>
      <c r="B206" s="7">
        <v>203</v>
      </c>
      <c r="C206" s="10" t="s">
        <v>535</v>
      </c>
      <c r="D206" s="10" t="s">
        <v>536</v>
      </c>
      <c r="E206" s="29" t="s">
        <v>537</v>
      </c>
    </row>
    <row r="207" spans="1:5" s="3" customFormat="1" ht="21.75" customHeight="1" x14ac:dyDescent="0.15">
      <c r="A207" s="7" t="s">
        <v>461</v>
      </c>
      <c r="B207" s="7">
        <v>204</v>
      </c>
      <c r="C207" s="10" t="s">
        <v>538</v>
      </c>
      <c r="D207" s="10" t="s">
        <v>539</v>
      </c>
      <c r="E207" s="29" t="s">
        <v>540</v>
      </c>
    </row>
    <row r="208" spans="1:5" s="3" customFormat="1" ht="21.75" customHeight="1" x14ac:dyDescent="0.15">
      <c r="A208" s="7" t="s">
        <v>461</v>
      </c>
      <c r="B208" s="7">
        <v>205</v>
      </c>
      <c r="C208" s="10" t="s">
        <v>541</v>
      </c>
      <c r="D208" s="10" t="s">
        <v>542</v>
      </c>
      <c r="E208" s="29" t="s">
        <v>543</v>
      </c>
    </row>
    <row r="209" spans="1:5" s="3" customFormat="1" ht="21.75" customHeight="1" x14ac:dyDescent="0.15">
      <c r="A209" s="7" t="s">
        <v>544</v>
      </c>
      <c r="B209" s="7">
        <v>206</v>
      </c>
      <c r="C209" s="10" t="s">
        <v>545</v>
      </c>
      <c r="D209" s="10" t="s">
        <v>546</v>
      </c>
      <c r="E209" s="29" t="s">
        <v>3406</v>
      </c>
    </row>
    <row r="210" spans="1:5" s="3" customFormat="1" ht="21.75" customHeight="1" x14ac:dyDescent="0.15">
      <c r="A210" s="7" t="s">
        <v>544</v>
      </c>
      <c r="B210" s="7">
        <v>207</v>
      </c>
      <c r="C210" s="10" t="s">
        <v>547</v>
      </c>
      <c r="D210" s="10" t="s">
        <v>548</v>
      </c>
      <c r="E210" s="29" t="s">
        <v>549</v>
      </c>
    </row>
    <row r="211" spans="1:5" s="3" customFormat="1" ht="21.75" customHeight="1" x14ac:dyDescent="0.15">
      <c r="A211" s="7" t="s">
        <v>544</v>
      </c>
      <c r="B211" s="7">
        <v>208</v>
      </c>
      <c r="C211" s="10" t="s">
        <v>550</v>
      </c>
      <c r="D211" s="10" t="s">
        <v>551</v>
      </c>
      <c r="E211" s="29" t="s">
        <v>552</v>
      </c>
    </row>
    <row r="212" spans="1:5" s="3" customFormat="1" ht="21.75" customHeight="1" x14ac:dyDescent="0.15">
      <c r="A212" s="7" t="s">
        <v>544</v>
      </c>
      <c r="B212" s="7">
        <v>209</v>
      </c>
      <c r="C212" s="10" t="s">
        <v>553</v>
      </c>
      <c r="D212" s="10" t="s">
        <v>554</v>
      </c>
      <c r="E212" s="29" t="s">
        <v>555</v>
      </c>
    </row>
    <row r="213" spans="1:5" s="3" customFormat="1" ht="21.75" customHeight="1" x14ac:dyDescent="0.15">
      <c r="A213" s="7" t="s">
        <v>544</v>
      </c>
      <c r="B213" s="7">
        <v>210</v>
      </c>
      <c r="C213" s="10" t="s">
        <v>556</v>
      </c>
      <c r="D213" s="10" t="s">
        <v>557</v>
      </c>
      <c r="E213" s="29" t="s">
        <v>558</v>
      </c>
    </row>
    <row r="214" spans="1:5" s="3" customFormat="1" ht="21.75" customHeight="1" x14ac:dyDescent="0.15">
      <c r="A214" s="7" t="s">
        <v>544</v>
      </c>
      <c r="B214" s="7">
        <v>211</v>
      </c>
      <c r="C214" s="10" t="s">
        <v>559</v>
      </c>
      <c r="D214" s="10" t="s">
        <v>560</v>
      </c>
      <c r="E214" s="29" t="s">
        <v>561</v>
      </c>
    </row>
    <row r="215" spans="1:5" s="3" customFormat="1" ht="21.75" customHeight="1" x14ac:dyDescent="0.15">
      <c r="A215" s="7" t="s">
        <v>544</v>
      </c>
      <c r="B215" s="7">
        <v>212</v>
      </c>
      <c r="C215" s="10" t="s">
        <v>562</v>
      </c>
      <c r="D215" s="10" t="s">
        <v>563</v>
      </c>
      <c r="E215" s="29" t="s">
        <v>564</v>
      </c>
    </row>
    <row r="216" spans="1:5" s="3" customFormat="1" ht="21.75" customHeight="1" x14ac:dyDescent="0.15">
      <c r="A216" s="7" t="s">
        <v>544</v>
      </c>
      <c r="B216" s="7">
        <v>213</v>
      </c>
      <c r="C216" s="10" t="s">
        <v>565</v>
      </c>
      <c r="D216" s="10" t="s">
        <v>566</v>
      </c>
      <c r="E216" s="29">
        <v>13129673120</v>
      </c>
    </row>
    <row r="217" spans="1:5" s="3" customFormat="1" ht="21.75" customHeight="1" x14ac:dyDescent="0.15">
      <c r="A217" s="7" t="s">
        <v>544</v>
      </c>
      <c r="B217" s="7">
        <v>214</v>
      </c>
      <c r="C217" s="10" t="s">
        <v>567</v>
      </c>
      <c r="D217" s="10" t="s">
        <v>568</v>
      </c>
      <c r="E217" s="29" t="s">
        <v>569</v>
      </c>
    </row>
    <row r="218" spans="1:5" s="3" customFormat="1" ht="21.75" customHeight="1" x14ac:dyDescent="0.15">
      <c r="A218" s="7" t="s">
        <v>544</v>
      </c>
      <c r="B218" s="7">
        <v>215</v>
      </c>
      <c r="C218" s="10" t="s">
        <v>570</v>
      </c>
      <c r="D218" s="10" t="s">
        <v>571</v>
      </c>
      <c r="E218" s="29">
        <v>17376623556</v>
      </c>
    </row>
    <row r="219" spans="1:5" s="3" customFormat="1" ht="21.75" customHeight="1" x14ac:dyDescent="0.15">
      <c r="A219" s="7" t="s">
        <v>544</v>
      </c>
      <c r="B219" s="7">
        <v>216</v>
      </c>
      <c r="C219" s="10" t="s">
        <v>572</v>
      </c>
      <c r="D219" s="10" t="s">
        <v>573</v>
      </c>
      <c r="E219" s="29" t="s">
        <v>574</v>
      </c>
    </row>
    <row r="220" spans="1:5" s="3" customFormat="1" ht="21.75" customHeight="1" x14ac:dyDescent="0.15">
      <c r="A220" s="7" t="s">
        <v>544</v>
      </c>
      <c r="B220" s="7">
        <v>217</v>
      </c>
      <c r="C220" s="10" t="s">
        <v>575</v>
      </c>
      <c r="D220" s="10" t="s">
        <v>576</v>
      </c>
      <c r="E220" s="29" t="s">
        <v>577</v>
      </c>
    </row>
    <row r="221" spans="1:5" s="3" customFormat="1" ht="21.75" customHeight="1" x14ac:dyDescent="0.15">
      <c r="A221" s="7" t="s">
        <v>544</v>
      </c>
      <c r="B221" s="7">
        <v>218</v>
      </c>
      <c r="C221" s="10" t="s">
        <v>578</v>
      </c>
      <c r="D221" s="10" t="s">
        <v>579</v>
      </c>
      <c r="E221" s="29" t="s">
        <v>580</v>
      </c>
    </row>
    <row r="222" spans="1:5" s="3" customFormat="1" ht="21.75" customHeight="1" x14ac:dyDescent="0.15">
      <c r="A222" s="7" t="s">
        <v>544</v>
      </c>
      <c r="B222" s="7">
        <v>219</v>
      </c>
      <c r="C222" s="10" t="s">
        <v>581</v>
      </c>
      <c r="D222" s="10" t="s">
        <v>582</v>
      </c>
      <c r="E222" s="29" t="s">
        <v>583</v>
      </c>
    </row>
    <row r="223" spans="1:5" s="3" customFormat="1" ht="21.75" customHeight="1" x14ac:dyDescent="0.15">
      <c r="A223" s="7" t="s">
        <v>544</v>
      </c>
      <c r="B223" s="7">
        <v>220</v>
      </c>
      <c r="C223" s="10" t="s">
        <v>584</v>
      </c>
      <c r="D223" s="10" t="s">
        <v>585</v>
      </c>
      <c r="E223" s="29" t="s">
        <v>586</v>
      </c>
    </row>
    <row r="224" spans="1:5" s="3" customFormat="1" ht="21.75" customHeight="1" x14ac:dyDescent="0.15">
      <c r="A224" s="7" t="s">
        <v>544</v>
      </c>
      <c r="B224" s="7">
        <v>221</v>
      </c>
      <c r="C224" s="10" t="s">
        <v>587</v>
      </c>
      <c r="D224" s="10" t="s">
        <v>588</v>
      </c>
      <c r="E224" s="29" t="s">
        <v>589</v>
      </c>
    </row>
    <row r="225" spans="1:5" s="3" customFormat="1" ht="21.75" customHeight="1" x14ac:dyDescent="0.15">
      <c r="A225" s="7" t="s">
        <v>544</v>
      </c>
      <c r="B225" s="7">
        <v>222</v>
      </c>
      <c r="C225" s="10" t="s">
        <v>590</v>
      </c>
      <c r="D225" s="10" t="s">
        <v>591</v>
      </c>
      <c r="E225" s="29" t="s">
        <v>592</v>
      </c>
    </row>
    <row r="226" spans="1:5" s="3" customFormat="1" ht="21.75" customHeight="1" x14ac:dyDescent="0.15">
      <c r="A226" s="7" t="s">
        <v>544</v>
      </c>
      <c r="B226" s="7">
        <v>223</v>
      </c>
      <c r="C226" s="10" t="s">
        <v>593</v>
      </c>
      <c r="D226" s="10" t="s">
        <v>594</v>
      </c>
      <c r="E226" s="11" t="s">
        <v>595</v>
      </c>
    </row>
    <row r="227" spans="1:5" s="3" customFormat="1" ht="21.75" customHeight="1" x14ac:dyDescent="0.15">
      <c r="A227" s="7" t="s">
        <v>544</v>
      </c>
      <c r="B227" s="7">
        <v>224</v>
      </c>
      <c r="C227" s="10" t="s">
        <v>596</v>
      </c>
      <c r="D227" s="10" t="s">
        <v>597</v>
      </c>
      <c r="E227" s="29" t="s">
        <v>598</v>
      </c>
    </row>
    <row r="228" spans="1:5" s="3" customFormat="1" ht="21.75" customHeight="1" x14ac:dyDescent="0.15">
      <c r="A228" s="7" t="s">
        <v>544</v>
      </c>
      <c r="B228" s="7">
        <v>225</v>
      </c>
      <c r="C228" s="10" t="s">
        <v>599</v>
      </c>
      <c r="D228" s="10" t="s">
        <v>600</v>
      </c>
      <c r="E228" s="29" t="s">
        <v>601</v>
      </c>
    </row>
    <row r="229" spans="1:5" s="3" customFormat="1" ht="21.75" customHeight="1" x14ac:dyDescent="0.15">
      <c r="A229" s="7" t="s">
        <v>544</v>
      </c>
      <c r="B229" s="7">
        <v>226</v>
      </c>
      <c r="C229" s="10" t="s">
        <v>602</v>
      </c>
      <c r="D229" s="10" t="s">
        <v>603</v>
      </c>
      <c r="E229" s="29" t="s">
        <v>604</v>
      </c>
    </row>
    <row r="230" spans="1:5" s="3" customFormat="1" ht="21.75" customHeight="1" x14ac:dyDescent="0.15">
      <c r="A230" s="7" t="s">
        <v>544</v>
      </c>
      <c r="B230" s="7">
        <v>227</v>
      </c>
      <c r="C230" s="10" t="s">
        <v>605</v>
      </c>
      <c r="D230" s="10" t="s">
        <v>606</v>
      </c>
      <c r="E230" s="29" t="s">
        <v>607</v>
      </c>
    </row>
    <row r="231" spans="1:5" s="3" customFormat="1" ht="21.75" customHeight="1" x14ac:dyDescent="0.15">
      <c r="A231" s="7" t="s">
        <v>544</v>
      </c>
      <c r="B231" s="7">
        <v>228</v>
      </c>
      <c r="C231" s="10" t="s">
        <v>608</v>
      </c>
      <c r="D231" s="10" t="s">
        <v>609</v>
      </c>
      <c r="E231" s="29" t="s">
        <v>610</v>
      </c>
    </row>
    <row r="232" spans="1:5" s="3" customFormat="1" ht="21.75" customHeight="1" x14ac:dyDescent="0.15">
      <c r="A232" s="7" t="s">
        <v>544</v>
      </c>
      <c r="B232" s="7">
        <v>229</v>
      </c>
      <c r="C232" s="10" t="s">
        <v>611</v>
      </c>
      <c r="D232" s="10" t="s">
        <v>612</v>
      </c>
      <c r="E232" s="29">
        <v>13929609050</v>
      </c>
    </row>
    <row r="233" spans="1:5" s="3" customFormat="1" ht="21.75" customHeight="1" x14ac:dyDescent="0.15">
      <c r="A233" s="7" t="s">
        <v>544</v>
      </c>
      <c r="B233" s="7">
        <v>230</v>
      </c>
      <c r="C233" s="10" t="s">
        <v>613</v>
      </c>
      <c r="D233" s="10" t="s">
        <v>614</v>
      </c>
      <c r="E233" s="29" t="s">
        <v>615</v>
      </c>
    </row>
    <row r="234" spans="1:5" s="3" customFormat="1" ht="21.75" customHeight="1" x14ac:dyDescent="0.15">
      <c r="A234" s="7" t="s">
        <v>544</v>
      </c>
      <c r="B234" s="7">
        <v>231</v>
      </c>
      <c r="C234" s="10" t="s">
        <v>616</v>
      </c>
      <c r="D234" s="10" t="s">
        <v>617</v>
      </c>
      <c r="E234" s="29">
        <v>13829599559</v>
      </c>
    </row>
    <row r="235" spans="1:5" s="3" customFormat="1" ht="21.75" customHeight="1" x14ac:dyDescent="0.15">
      <c r="A235" s="7" t="s">
        <v>544</v>
      </c>
      <c r="B235" s="7">
        <v>232</v>
      </c>
      <c r="C235" s="10" t="s">
        <v>618</v>
      </c>
      <c r="D235" s="10" t="s">
        <v>619</v>
      </c>
      <c r="E235" s="11" t="s">
        <v>620</v>
      </c>
    </row>
    <row r="236" spans="1:5" s="3" customFormat="1" ht="21.75" customHeight="1" x14ac:dyDescent="0.15">
      <c r="A236" s="7" t="s">
        <v>544</v>
      </c>
      <c r="B236" s="7">
        <v>233</v>
      </c>
      <c r="C236" s="10" t="s">
        <v>621</v>
      </c>
      <c r="D236" s="10" t="s">
        <v>622</v>
      </c>
      <c r="E236" s="29">
        <v>13502919492</v>
      </c>
    </row>
    <row r="237" spans="1:5" s="3" customFormat="1" ht="21.75" customHeight="1" x14ac:dyDescent="0.15">
      <c r="A237" s="7" t="s">
        <v>544</v>
      </c>
      <c r="B237" s="7">
        <v>234</v>
      </c>
      <c r="C237" s="10" t="s">
        <v>623</v>
      </c>
      <c r="D237" s="10" t="s">
        <v>624</v>
      </c>
      <c r="E237" s="11" t="s">
        <v>625</v>
      </c>
    </row>
    <row r="238" spans="1:5" s="3" customFormat="1" ht="21.75" customHeight="1" x14ac:dyDescent="0.15">
      <c r="A238" s="7" t="s">
        <v>544</v>
      </c>
      <c r="B238" s="7">
        <v>235</v>
      </c>
      <c r="C238" s="10" t="s">
        <v>626</v>
      </c>
      <c r="D238" s="10" t="s">
        <v>627</v>
      </c>
      <c r="E238" s="29">
        <v>13790804028</v>
      </c>
    </row>
    <row r="239" spans="1:5" s="3" customFormat="1" ht="21.75" customHeight="1" x14ac:dyDescent="0.15">
      <c r="A239" s="7" t="s">
        <v>544</v>
      </c>
      <c r="B239" s="7">
        <v>236</v>
      </c>
      <c r="C239" s="10" t="s">
        <v>628</v>
      </c>
      <c r="D239" s="10" t="s">
        <v>629</v>
      </c>
      <c r="E239" s="29" t="s">
        <v>630</v>
      </c>
    </row>
    <row r="240" spans="1:5" s="3" customFormat="1" ht="21.75" customHeight="1" x14ac:dyDescent="0.15">
      <c r="A240" s="7" t="s">
        <v>544</v>
      </c>
      <c r="B240" s="7">
        <v>237</v>
      </c>
      <c r="C240" s="10" t="s">
        <v>631</v>
      </c>
      <c r="D240" s="10" t="s">
        <v>632</v>
      </c>
      <c r="E240" s="11" t="s">
        <v>633</v>
      </c>
    </row>
    <row r="241" spans="1:5" s="3" customFormat="1" ht="21.75" customHeight="1" x14ac:dyDescent="0.15">
      <c r="A241" s="7" t="s">
        <v>544</v>
      </c>
      <c r="B241" s="7">
        <v>238</v>
      </c>
      <c r="C241" s="10" t="s">
        <v>634</v>
      </c>
      <c r="D241" s="10" t="s">
        <v>635</v>
      </c>
      <c r="E241" s="29" t="s">
        <v>636</v>
      </c>
    </row>
    <row r="242" spans="1:5" s="3" customFormat="1" ht="21.75" customHeight="1" x14ac:dyDescent="0.15">
      <c r="A242" s="7" t="s">
        <v>544</v>
      </c>
      <c r="B242" s="7">
        <v>239</v>
      </c>
      <c r="C242" s="10" t="s">
        <v>637</v>
      </c>
      <c r="D242" s="10" t="s">
        <v>638</v>
      </c>
      <c r="E242" s="29">
        <v>13433882188</v>
      </c>
    </row>
    <row r="243" spans="1:5" s="3" customFormat="1" ht="21.75" customHeight="1" x14ac:dyDescent="0.15">
      <c r="A243" s="7" t="s">
        <v>544</v>
      </c>
      <c r="B243" s="7">
        <v>240</v>
      </c>
      <c r="C243" s="10" t="s">
        <v>639</v>
      </c>
      <c r="D243" s="10" t="s">
        <v>640</v>
      </c>
      <c r="E243" s="29" t="s">
        <v>641</v>
      </c>
    </row>
    <row r="244" spans="1:5" s="3" customFormat="1" ht="21.75" customHeight="1" x14ac:dyDescent="0.15">
      <c r="A244" s="7" t="s">
        <v>544</v>
      </c>
      <c r="B244" s="7">
        <v>241</v>
      </c>
      <c r="C244" s="10" t="s">
        <v>642</v>
      </c>
      <c r="D244" s="10" t="s">
        <v>643</v>
      </c>
      <c r="E244" s="29" t="s">
        <v>644</v>
      </c>
    </row>
    <row r="245" spans="1:5" s="3" customFormat="1" ht="21.75" customHeight="1" x14ac:dyDescent="0.15">
      <c r="A245" s="7" t="s">
        <v>544</v>
      </c>
      <c r="B245" s="7">
        <v>242</v>
      </c>
      <c r="C245" s="10" t="s">
        <v>645</v>
      </c>
      <c r="D245" s="10" t="s">
        <v>646</v>
      </c>
      <c r="E245" s="29" t="s">
        <v>647</v>
      </c>
    </row>
    <row r="246" spans="1:5" s="3" customFormat="1" ht="21.75" customHeight="1" x14ac:dyDescent="0.15">
      <c r="A246" s="7" t="s">
        <v>544</v>
      </c>
      <c r="B246" s="7">
        <v>243</v>
      </c>
      <c r="C246" s="10" t="s">
        <v>648</v>
      </c>
      <c r="D246" s="10" t="s">
        <v>649</v>
      </c>
      <c r="E246" s="29" t="s">
        <v>650</v>
      </c>
    </row>
    <row r="247" spans="1:5" s="3" customFormat="1" ht="21.75" customHeight="1" x14ac:dyDescent="0.15">
      <c r="A247" s="7" t="s">
        <v>544</v>
      </c>
      <c r="B247" s="7">
        <v>244</v>
      </c>
      <c r="C247" s="10" t="s">
        <v>651</v>
      </c>
      <c r="D247" s="10" t="s">
        <v>652</v>
      </c>
      <c r="E247" s="29" t="s">
        <v>653</v>
      </c>
    </row>
    <row r="248" spans="1:5" s="3" customFormat="1" ht="21.75" customHeight="1" x14ac:dyDescent="0.15">
      <c r="A248" s="7" t="s">
        <v>544</v>
      </c>
      <c r="B248" s="7">
        <v>245</v>
      </c>
      <c r="C248" s="10" t="s">
        <v>654</v>
      </c>
      <c r="D248" s="10" t="s">
        <v>655</v>
      </c>
      <c r="E248" s="29" t="s">
        <v>656</v>
      </c>
    </row>
    <row r="249" spans="1:5" s="3" customFormat="1" ht="21.75" customHeight="1" x14ac:dyDescent="0.15">
      <c r="A249" s="7" t="s">
        <v>544</v>
      </c>
      <c r="B249" s="7">
        <v>246</v>
      </c>
      <c r="C249" s="10" t="s">
        <v>657</v>
      </c>
      <c r="D249" s="10" t="s">
        <v>658</v>
      </c>
      <c r="E249" s="29" t="s">
        <v>659</v>
      </c>
    </row>
    <row r="250" spans="1:5" s="3" customFormat="1" ht="21.75" customHeight="1" x14ac:dyDescent="0.15">
      <c r="A250" s="7" t="s">
        <v>544</v>
      </c>
      <c r="B250" s="7">
        <v>247</v>
      </c>
      <c r="C250" s="10" t="s">
        <v>660</v>
      </c>
      <c r="D250" s="10" t="s">
        <v>661</v>
      </c>
      <c r="E250" s="29" t="s">
        <v>662</v>
      </c>
    </row>
    <row r="251" spans="1:5" s="3" customFormat="1" ht="21.75" customHeight="1" x14ac:dyDescent="0.15">
      <c r="A251" s="7" t="s">
        <v>544</v>
      </c>
      <c r="B251" s="7">
        <v>248</v>
      </c>
      <c r="C251" s="10" t="s">
        <v>663</v>
      </c>
      <c r="D251" s="10" t="s">
        <v>664</v>
      </c>
      <c r="E251" s="29" t="s">
        <v>665</v>
      </c>
    </row>
    <row r="252" spans="1:5" s="3" customFormat="1" ht="21.75" customHeight="1" x14ac:dyDescent="0.15">
      <c r="A252" s="7" t="s">
        <v>544</v>
      </c>
      <c r="B252" s="7">
        <v>249</v>
      </c>
      <c r="C252" s="10" t="s">
        <v>666</v>
      </c>
      <c r="D252" s="10" t="s">
        <v>667</v>
      </c>
      <c r="E252" s="29" t="s">
        <v>668</v>
      </c>
    </row>
    <row r="253" spans="1:5" s="3" customFormat="1" ht="21.75" customHeight="1" x14ac:dyDescent="0.15">
      <c r="A253" s="7" t="s">
        <v>544</v>
      </c>
      <c r="B253" s="7">
        <v>250</v>
      </c>
      <c r="C253" s="10" t="s">
        <v>669</v>
      </c>
      <c r="D253" s="10" t="s">
        <v>670</v>
      </c>
      <c r="E253" s="29" t="s">
        <v>671</v>
      </c>
    </row>
    <row r="254" spans="1:5" s="3" customFormat="1" ht="21.75" customHeight="1" x14ac:dyDescent="0.15">
      <c r="A254" s="7" t="s">
        <v>544</v>
      </c>
      <c r="B254" s="7">
        <v>251</v>
      </c>
      <c r="C254" s="10" t="s">
        <v>672</v>
      </c>
      <c r="D254" s="10" t="s">
        <v>673</v>
      </c>
      <c r="E254" s="29" t="s">
        <v>674</v>
      </c>
    </row>
    <row r="255" spans="1:5" s="3" customFormat="1" ht="21.75" customHeight="1" x14ac:dyDescent="0.15">
      <c r="A255" s="7" t="s">
        <v>544</v>
      </c>
      <c r="B255" s="7">
        <v>252</v>
      </c>
      <c r="C255" s="10" t="s">
        <v>675</v>
      </c>
      <c r="D255" s="10" t="s">
        <v>676</v>
      </c>
      <c r="E255" s="29" t="s">
        <v>677</v>
      </c>
    </row>
    <row r="256" spans="1:5" s="3" customFormat="1" ht="21.75" customHeight="1" x14ac:dyDescent="0.15">
      <c r="A256" s="7" t="s">
        <v>544</v>
      </c>
      <c r="B256" s="7">
        <v>253</v>
      </c>
      <c r="C256" s="10" t="s">
        <v>678</v>
      </c>
      <c r="D256" s="10" t="s">
        <v>679</v>
      </c>
      <c r="E256" s="29" t="s">
        <v>3407</v>
      </c>
    </row>
    <row r="257" spans="1:5" s="3" customFormat="1" ht="21.75" customHeight="1" x14ac:dyDescent="0.15">
      <c r="A257" s="7" t="s">
        <v>544</v>
      </c>
      <c r="B257" s="7">
        <v>254</v>
      </c>
      <c r="C257" s="10" t="s">
        <v>680</v>
      </c>
      <c r="D257" s="10" t="s">
        <v>681</v>
      </c>
      <c r="E257" s="29" t="s">
        <v>682</v>
      </c>
    </row>
    <row r="258" spans="1:5" s="3" customFormat="1" ht="21.75" customHeight="1" x14ac:dyDescent="0.15">
      <c r="A258" s="7" t="s">
        <v>544</v>
      </c>
      <c r="B258" s="7">
        <v>255</v>
      </c>
      <c r="C258" s="10" t="s">
        <v>683</v>
      </c>
      <c r="D258" s="10" t="s">
        <v>684</v>
      </c>
      <c r="E258" s="29" t="s">
        <v>685</v>
      </c>
    </row>
    <row r="259" spans="1:5" s="3" customFormat="1" ht="21.75" customHeight="1" x14ac:dyDescent="0.15">
      <c r="A259" s="7" t="s">
        <v>544</v>
      </c>
      <c r="B259" s="7">
        <v>256</v>
      </c>
      <c r="C259" s="10" t="s">
        <v>686</v>
      </c>
      <c r="D259" s="10" t="s">
        <v>687</v>
      </c>
      <c r="E259" s="29" t="s">
        <v>688</v>
      </c>
    </row>
    <row r="260" spans="1:5" s="3" customFormat="1" ht="50.1" customHeight="1" x14ac:dyDescent="0.25">
      <c r="A260" s="8" t="s">
        <v>689</v>
      </c>
      <c r="B260" s="7">
        <v>257</v>
      </c>
      <c r="C260" s="29" t="s">
        <v>690</v>
      </c>
      <c r="D260" s="29" t="s">
        <v>3313</v>
      </c>
      <c r="E260" s="29" t="s">
        <v>3314</v>
      </c>
    </row>
    <row r="261" spans="1:5" s="3" customFormat="1" ht="21.75" customHeight="1" x14ac:dyDescent="0.25">
      <c r="A261" s="8" t="s">
        <v>689</v>
      </c>
      <c r="B261" s="7">
        <v>258</v>
      </c>
      <c r="C261" s="29" t="s">
        <v>691</v>
      </c>
      <c r="D261" s="29" t="s">
        <v>692</v>
      </c>
      <c r="E261" s="29" t="s">
        <v>693</v>
      </c>
    </row>
    <row r="262" spans="1:5" s="3" customFormat="1" ht="30.9" customHeight="1" x14ac:dyDescent="0.25">
      <c r="A262" s="8" t="s">
        <v>689</v>
      </c>
      <c r="B262" s="7">
        <v>259</v>
      </c>
      <c r="C262" s="29" t="s">
        <v>694</v>
      </c>
      <c r="D262" s="29" t="s">
        <v>695</v>
      </c>
      <c r="E262" s="29" t="s">
        <v>3315</v>
      </c>
    </row>
    <row r="263" spans="1:5" s="3" customFormat="1" ht="21.75" customHeight="1" x14ac:dyDescent="0.25">
      <c r="A263" s="8" t="s">
        <v>689</v>
      </c>
      <c r="B263" s="7">
        <v>260</v>
      </c>
      <c r="C263" s="29" t="s">
        <v>696</v>
      </c>
      <c r="D263" s="29" t="s">
        <v>697</v>
      </c>
      <c r="E263" s="29" t="s">
        <v>698</v>
      </c>
    </row>
    <row r="264" spans="1:5" s="3" customFormat="1" ht="21.75" customHeight="1" x14ac:dyDescent="0.25">
      <c r="A264" s="8" t="s">
        <v>689</v>
      </c>
      <c r="B264" s="7">
        <v>261</v>
      </c>
      <c r="C264" s="29" t="s">
        <v>699</v>
      </c>
      <c r="D264" s="29" t="s">
        <v>700</v>
      </c>
      <c r="E264" s="29" t="s">
        <v>701</v>
      </c>
    </row>
    <row r="265" spans="1:5" s="3" customFormat="1" ht="21.75" customHeight="1" x14ac:dyDescent="0.25">
      <c r="A265" s="8" t="s">
        <v>689</v>
      </c>
      <c r="B265" s="7">
        <v>262</v>
      </c>
      <c r="C265" s="29" t="s">
        <v>702</v>
      </c>
      <c r="D265" s="29" t="s">
        <v>703</v>
      </c>
      <c r="E265" s="29" t="s">
        <v>704</v>
      </c>
    </row>
    <row r="266" spans="1:5" s="3" customFormat="1" ht="21.75" customHeight="1" x14ac:dyDescent="0.25">
      <c r="A266" s="8" t="s">
        <v>689</v>
      </c>
      <c r="B266" s="7">
        <v>263</v>
      </c>
      <c r="C266" s="29" t="s">
        <v>705</v>
      </c>
      <c r="D266" s="29" t="s">
        <v>706</v>
      </c>
      <c r="E266" s="29" t="s">
        <v>707</v>
      </c>
    </row>
    <row r="267" spans="1:5" s="3" customFormat="1" ht="21.75" customHeight="1" x14ac:dyDescent="0.25">
      <c r="A267" s="8" t="s">
        <v>689</v>
      </c>
      <c r="B267" s="7">
        <v>264</v>
      </c>
      <c r="C267" s="29" t="s">
        <v>708</v>
      </c>
      <c r="D267" s="29" t="s">
        <v>709</v>
      </c>
      <c r="E267" s="29" t="s">
        <v>710</v>
      </c>
    </row>
    <row r="268" spans="1:5" s="3" customFormat="1" ht="21.75" customHeight="1" x14ac:dyDescent="0.25">
      <c r="A268" s="8" t="s">
        <v>689</v>
      </c>
      <c r="B268" s="7">
        <v>265</v>
      </c>
      <c r="C268" s="29" t="s">
        <v>711</v>
      </c>
      <c r="D268" s="29" t="s">
        <v>712</v>
      </c>
      <c r="E268" s="29" t="s">
        <v>713</v>
      </c>
    </row>
    <row r="269" spans="1:5" s="3" customFormat="1" ht="21.75" customHeight="1" x14ac:dyDescent="0.25">
      <c r="A269" s="8" t="s">
        <v>689</v>
      </c>
      <c r="B269" s="7">
        <v>266</v>
      </c>
      <c r="C269" s="29" t="s">
        <v>714</v>
      </c>
      <c r="D269" s="29" t="s">
        <v>715</v>
      </c>
      <c r="E269" s="29" t="s">
        <v>716</v>
      </c>
    </row>
    <row r="270" spans="1:5" s="3" customFormat="1" ht="21.75" customHeight="1" x14ac:dyDescent="0.25">
      <c r="A270" s="8" t="s">
        <v>689</v>
      </c>
      <c r="B270" s="7">
        <v>267</v>
      </c>
      <c r="C270" s="29" t="s">
        <v>717</v>
      </c>
      <c r="D270" s="29" t="s">
        <v>718</v>
      </c>
      <c r="E270" s="29" t="s">
        <v>719</v>
      </c>
    </row>
    <row r="271" spans="1:5" s="3" customFormat="1" ht="21.75" customHeight="1" x14ac:dyDescent="0.25">
      <c r="A271" s="8" t="s">
        <v>689</v>
      </c>
      <c r="B271" s="7">
        <v>268</v>
      </c>
      <c r="C271" s="29" t="s">
        <v>720</v>
      </c>
      <c r="D271" s="29" t="s">
        <v>721</v>
      </c>
      <c r="E271" s="29" t="s">
        <v>722</v>
      </c>
    </row>
    <row r="272" spans="1:5" s="3" customFormat="1" ht="21.75" customHeight="1" x14ac:dyDescent="0.25">
      <c r="A272" s="8" t="s">
        <v>689</v>
      </c>
      <c r="B272" s="7">
        <v>269</v>
      </c>
      <c r="C272" s="29" t="s">
        <v>723</v>
      </c>
      <c r="D272" s="29" t="s">
        <v>724</v>
      </c>
      <c r="E272" s="29" t="s">
        <v>725</v>
      </c>
    </row>
    <row r="273" spans="1:5" s="3" customFormat="1" ht="21.75" customHeight="1" x14ac:dyDescent="0.25">
      <c r="A273" s="8" t="s">
        <v>689</v>
      </c>
      <c r="B273" s="7">
        <v>270</v>
      </c>
      <c r="C273" s="29" t="s">
        <v>726</v>
      </c>
      <c r="D273" s="29" t="s">
        <v>3316</v>
      </c>
      <c r="E273" s="29" t="s">
        <v>727</v>
      </c>
    </row>
    <row r="274" spans="1:5" s="3" customFormat="1" ht="21.75" customHeight="1" x14ac:dyDescent="0.25">
      <c r="A274" s="8" t="s">
        <v>689</v>
      </c>
      <c r="B274" s="7">
        <v>271</v>
      </c>
      <c r="C274" s="29" t="s">
        <v>728</v>
      </c>
      <c r="D274" s="29" t="s">
        <v>729</v>
      </c>
      <c r="E274" s="29" t="s">
        <v>730</v>
      </c>
    </row>
    <row r="275" spans="1:5" s="3" customFormat="1" ht="21.75" customHeight="1" x14ac:dyDescent="0.25">
      <c r="A275" s="8" t="s">
        <v>689</v>
      </c>
      <c r="B275" s="7">
        <v>272</v>
      </c>
      <c r="C275" s="29" t="s">
        <v>731</v>
      </c>
      <c r="D275" s="29" t="s">
        <v>3317</v>
      </c>
      <c r="E275" s="29" t="s">
        <v>732</v>
      </c>
    </row>
    <row r="276" spans="1:5" s="3" customFormat="1" ht="21.75" customHeight="1" x14ac:dyDescent="0.25">
      <c r="A276" s="8" t="s">
        <v>689</v>
      </c>
      <c r="B276" s="7">
        <v>273</v>
      </c>
      <c r="C276" s="29" t="s">
        <v>733</v>
      </c>
      <c r="D276" s="29" t="s">
        <v>734</v>
      </c>
      <c r="E276" s="29" t="s">
        <v>735</v>
      </c>
    </row>
    <row r="277" spans="1:5" s="3" customFormat="1" ht="21.75" customHeight="1" x14ac:dyDescent="0.25">
      <c r="A277" s="8" t="s">
        <v>689</v>
      </c>
      <c r="B277" s="7">
        <v>274</v>
      </c>
      <c r="C277" s="29" t="s">
        <v>736</v>
      </c>
      <c r="D277" s="29" t="s">
        <v>737</v>
      </c>
      <c r="E277" s="29" t="s">
        <v>738</v>
      </c>
    </row>
    <row r="278" spans="1:5" s="3" customFormat="1" ht="21.75" customHeight="1" x14ac:dyDescent="0.25">
      <c r="A278" s="8" t="s">
        <v>689</v>
      </c>
      <c r="B278" s="7">
        <v>275</v>
      </c>
      <c r="C278" s="29" t="s">
        <v>739</v>
      </c>
      <c r="D278" s="29" t="s">
        <v>740</v>
      </c>
      <c r="E278" s="29" t="s">
        <v>741</v>
      </c>
    </row>
    <row r="279" spans="1:5" s="3" customFormat="1" ht="21.75" customHeight="1" x14ac:dyDescent="0.25">
      <c r="A279" s="8" t="s">
        <v>689</v>
      </c>
      <c r="B279" s="7">
        <v>276</v>
      </c>
      <c r="C279" s="29" t="s">
        <v>742</v>
      </c>
      <c r="D279" s="29" t="s">
        <v>3318</v>
      </c>
      <c r="E279" s="29" t="s">
        <v>743</v>
      </c>
    </row>
    <row r="280" spans="1:5" s="3" customFormat="1" ht="21.75" customHeight="1" x14ac:dyDescent="0.25">
      <c r="A280" s="8" t="s">
        <v>689</v>
      </c>
      <c r="B280" s="7">
        <v>277</v>
      </c>
      <c r="C280" s="29" t="s">
        <v>744</v>
      </c>
      <c r="D280" s="29" t="s">
        <v>745</v>
      </c>
      <c r="E280" s="29" t="s">
        <v>746</v>
      </c>
    </row>
    <row r="281" spans="1:5" s="3" customFormat="1" ht="21.75" customHeight="1" x14ac:dyDescent="0.25">
      <c r="A281" s="8" t="s">
        <v>689</v>
      </c>
      <c r="B281" s="7">
        <v>278</v>
      </c>
      <c r="C281" s="37" t="s">
        <v>3319</v>
      </c>
      <c r="D281" s="29" t="s">
        <v>747</v>
      </c>
      <c r="E281" s="29" t="s">
        <v>748</v>
      </c>
    </row>
    <row r="282" spans="1:5" s="3" customFormat="1" ht="21.75" customHeight="1" x14ac:dyDescent="0.25">
      <c r="A282" s="8" t="s">
        <v>689</v>
      </c>
      <c r="B282" s="7">
        <v>279</v>
      </c>
      <c r="C282" s="37"/>
      <c r="D282" s="29" t="s">
        <v>749</v>
      </c>
      <c r="E282" s="29" t="s">
        <v>750</v>
      </c>
    </row>
    <row r="283" spans="1:5" s="3" customFormat="1" ht="21.75" customHeight="1" x14ac:dyDescent="0.25">
      <c r="A283" s="8" t="s">
        <v>689</v>
      </c>
      <c r="B283" s="7">
        <v>280</v>
      </c>
      <c r="C283" s="37"/>
      <c r="D283" s="29" t="s">
        <v>751</v>
      </c>
      <c r="E283" s="29" t="s">
        <v>752</v>
      </c>
    </row>
    <row r="284" spans="1:5" s="3" customFormat="1" ht="21.75" customHeight="1" x14ac:dyDescent="0.25">
      <c r="A284" s="8" t="s">
        <v>689</v>
      </c>
      <c r="B284" s="7">
        <v>281</v>
      </c>
      <c r="C284" s="29" t="s">
        <v>753</v>
      </c>
      <c r="D284" s="29" t="s">
        <v>754</v>
      </c>
      <c r="E284" s="29" t="s">
        <v>755</v>
      </c>
    </row>
    <row r="285" spans="1:5" s="3" customFormat="1" ht="21.75" customHeight="1" x14ac:dyDescent="0.25">
      <c r="A285" s="8" t="s">
        <v>689</v>
      </c>
      <c r="B285" s="7">
        <v>282</v>
      </c>
      <c r="C285" s="29" t="s">
        <v>756</v>
      </c>
      <c r="D285" s="29" t="s">
        <v>757</v>
      </c>
      <c r="E285" s="29" t="s">
        <v>758</v>
      </c>
    </row>
    <row r="286" spans="1:5" s="3" customFormat="1" ht="21.75" customHeight="1" x14ac:dyDescent="0.25">
      <c r="A286" s="8" t="s">
        <v>689</v>
      </c>
      <c r="B286" s="7">
        <v>283</v>
      </c>
      <c r="C286" s="29" t="s">
        <v>759</v>
      </c>
      <c r="D286" s="29" t="s">
        <v>760</v>
      </c>
      <c r="E286" s="29" t="s">
        <v>761</v>
      </c>
    </row>
    <row r="287" spans="1:5" s="3" customFormat="1" ht="21.75" customHeight="1" x14ac:dyDescent="0.25">
      <c r="A287" s="8" t="s">
        <v>689</v>
      </c>
      <c r="B287" s="7">
        <v>284</v>
      </c>
      <c r="C287" s="29" t="s">
        <v>3320</v>
      </c>
      <c r="D287" s="29" t="s">
        <v>762</v>
      </c>
      <c r="E287" s="29" t="s">
        <v>763</v>
      </c>
    </row>
    <row r="288" spans="1:5" s="3" customFormat="1" ht="21.75" customHeight="1" x14ac:dyDescent="0.25">
      <c r="A288" s="8" t="s">
        <v>689</v>
      </c>
      <c r="B288" s="7">
        <v>285</v>
      </c>
      <c r="C288" s="29" t="s">
        <v>3321</v>
      </c>
      <c r="D288" s="29" t="s">
        <v>764</v>
      </c>
      <c r="E288" s="29" t="s">
        <v>765</v>
      </c>
    </row>
    <row r="289" spans="1:5" s="3" customFormat="1" ht="21.75" customHeight="1" x14ac:dyDescent="0.25">
      <c r="A289" s="8" t="s">
        <v>689</v>
      </c>
      <c r="B289" s="7">
        <v>286</v>
      </c>
      <c r="C289" s="29" t="s">
        <v>3322</v>
      </c>
      <c r="D289" s="29" t="s">
        <v>766</v>
      </c>
      <c r="E289" s="29" t="s">
        <v>767</v>
      </c>
    </row>
    <row r="290" spans="1:5" s="3" customFormat="1" ht="21.75" customHeight="1" x14ac:dyDescent="0.25">
      <c r="A290" s="8" t="s">
        <v>689</v>
      </c>
      <c r="B290" s="7">
        <v>287</v>
      </c>
      <c r="C290" s="29" t="s">
        <v>3323</v>
      </c>
      <c r="D290" s="29" t="s">
        <v>768</v>
      </c>
      <c r="E290" s="29" t="s">
        <v>769</v>
      </c>
    </row>
    <row r="291" spans="1:5" s="3" customFormat="1" ht="21.75" customHeight="1" x14ac:dyDescent="0.25">
      <c r="A291" s="8" t="s">
        <v>689</v>
      </c>
      <c r="B291" s="7">
        <v>288</v>
      </c>
      <c r="C291" s="29" t="s">
        <v>3324</v>
      </c>
      <c r="D291" s="29" t="s">
        <v>770</v>
      </c>
      <c r="E291" s="29" t="s">
        <v>771</v>
      </c>
    </row>
    <row r="292" spans="1:5" s="3" customFormat="1" ht="21.75" customHeight="1" x14ac:dyDescent="0.25">
      <c r="A292" s="8" t="s">
        <v>689</v>
      </c>
      <c r="B292" s="7">
        <v>289</v>
      </c>
      <c r="C292" s="29" t="s">
        <v>3325</v>
      </c>
      <c r="D292" s="29" t="s">
        <v>772</v>
      </c>
      <c r="E292" s="29" t="s">
        <v>773</v>
      </c>
    </row>
    <row r="293" spans="1:5" s="3" customFormat="1" ht="21.75" customHeight="1" x14ac:dyDescent="0.25">
      <c r="A293" s="8" t="s">
        <v>689</v>
      </c>
      <c r="B293" s="7">
        <v>290</v>
      </c>
      <c r="C293" s="29" t="s">
        <v>4678</v>
      </c>
      <c r="D293" s="29" t="s">
        <v>4679</v>
      </c>
      <c r="E293" s="29" t="s">
        <v>774</v>
      </c>
    </row>
    <row r="294" spans="1:5" s="3" customFormat="1" ht="21.75" customHeight="1" x14ac:dyDescent="0.25">
      <c r="A294" s="8" t="s">
        <v>689</v>
      </c>
      <c r="B294" s="7">
        <v>291</v>
      </c>
      <c r="C294" s="29" t="s">
        <v>3326</v>
      </c>
      <c r="D294" s="29" t="s">
        <v>775</v>
      </c>
      <c r="E294" s="29" t="s">
        <v>776</v>
      </c>
    </row>
    <row r="295" spans="1:5" s="3" customFormat="1" ht="21.75" customHeight="1" x14ac:dyDescent="0.25">
      <c r="A295" s="8" t="s">
        <v>689</v>
      </c>
      <c r="B295" s="7">
        <v>292</v>
      </c>
      <c r="C295" s="29" t="s">
        <v>3327</v>
      </c>
      <c r="D295" s="29" t="s">
        <v>777</v>
      </c>
      <c r="E295" s="29" t="s">
        <v>778</v>
      </c>
    </row>
    <row r="296" spans="1:5" s="3" customFormat="1" ht="21.75" customHeight="1" x14ac:dyDescent="0.25">
      <c r="A296" s="8" t="s">
        <v>689</v>
      </c>
      <c r="B296" s="7">
        <v>293</v>
      </c>
      <c r="C296" s="29" t="s">
        <v>3328</v>
      </c>
      <c r="D296" s="29" t="s">
        <v>779</v>
      </c>
      <c r="E296" s="29" t="s">
        <v>780</v>
      </c>
    </row>
    <row r="297" spans="1:5" s="3" customFormat="1" ht="21.75" customHeight="1" x14ac:dyDescent="0.25">
      <c r="A297" s="8" t="s">
        <v>689</v>
      </c>
      <c r="B297" s="7">
        <v>294</v>
      </c>
      <c r="C297" s="29" t="s">
        <v>3329</v>
      </c>
      <c r="D297" s="29" t="s">
        <v>781</v>
      </c>
      <c r="E297" s="29" t="s">
        <v>782</v>
      </c>
    </row>
    <row r="298" spans="1:5" s="3" customFormat="1" ht="21.75" customHeight="1" x14ac:dyDescent="0.25">
      <c r="A298" s="8" t="s">
        <v>689</v>
      </c>
      <c r="B298" s="7">
        <v>295</v>
      </c>
      <c r="C298" s="29" t="s">
        <v>3330</v>
      </c>
      <c r="D298" s="29" t="s">
        <v>783</v>
      </c>
      <c r="E298" s="29" t="s">
        <v>784</v>
      </c>
    </row>
    <row r="299" spans="1:5" s="3" customFormat="1" ht="21.75" customHeight="1" x14ac:dyDescent="0.25">
      <c r="A299" s="8" t="s">
        <v>689</v>
      </c>
      <c r="B299" s="7">
        <v>296</v>
      </c>
      <c r="C299" s="29" t="s">
        <v>785</v>
      </c>
      <c r="D299" s="29" t="s">
        <v>786</v>
      </c>
      <c r="E299" s="29">
        <v>18138383305</v>
      </c>
    </row>
    <row r="300" spans="1:5" s="3" customFormat="1" ht="21.75" customHeight="1" x14ac:dyDescent="0.25">
      <c r="A300" s="8" t="s">
        <v>689</v>
      </c>
      <c r="B300" s="7">
        <v>297</v>
      </c>
      <c r="C300" s="29" t="s">
        <v>787</v>
      </c>
      <c r="D300" s="29" t="s">
        <v>788</v>
      </c>
      <c r="E300" s="29" t="s">
        <v>789</v>
      </c>
    </row>
    <row r="301" spans="1:5" s="3" customFormat="1" ht="21.75" customHeight="1" x14ac:dyDescent="0.25">
      <c r="A301" s="8" t="s">
        <v>689</v>
      </c>
      <c r="B301" s="7">
        <v>298</v>
      </c>
      <c r="C301" s="29" t="s">
        <v>790</v>
      </c>
      <c r="D301" s="29" t="s">
        <v>791</v>
      </c>
      <c r="E301" s="29" t="s">
        <v>792</v>
      </c>
    </row>
    <row r="302" spans="1:5" s="3" customFormat="1" ht="21.75" customHeight="1" x14ac:dyDescent="0.25">
      <c r="A302" s="8" t="s">
        <v>689</v>
      </c>
      <c r="B302" s="7">
        <v>299</v>
      </c>
      <c r="C302" s="29" t="s">
        <v>793</v>
      </c>
      <c r="D302" s="29" t="s">
        <v>794</v>
      </c>
      <c r="E302" s="29" t="s">
        <v>795</v>
      </c>
    </row>
    <row r="303" spans="1:5" s="3" customFormat="1" ht="21.75" customHeight="1" x14ac:dyDescent="0.25">
      <c r="A303" s="8" t="s">
        <v>689</v>
      </c>
      <c r="B303" s="7">
        <v>300</v>
      </c>
      <c r="C303" s="29" t="s">
        <v>796</v>
      </c>
      <c r="D303" s="29" t="s">
        <v>797</v>
      </c>
      <c r="E303" s="29" t="s">
        <v>798</v>
      </c>
    </row>
    <row r="304" spans="1:5" s="3" customFormat="1" ht="21.75" customHeight="1" x14ac:dyDescent="0.25">
      <c r="A304" s="8" t="s">
        <v>689</v>
      </c>
      <c r="B304" s="7">
        <v>301</v>
      </c>
      <c r="C304" s="29" t="s">
        <v>799</v>
      </c>
      <c r="D304" s="29" t="s">
        <v>800</v>
      </c>
      <c r="E304" s="29" t="s">
        <v>3331</v>
      </c>
    </row>
    <row r="305" spans="1:5" s="3" customFormat="1" ht="21.75" customHeight="1" x14ac:dyDescent="0.25">
      <c r="A305" s="8" t="s">
        <v>689</v>
      </c>
      <c r="B305" s="7">
        <v>302</v>
      </c>
      <c r="C305" s="29" t="s">
        <v>801</v>
      </c>
      <c r="D305" s="29" t="s">
        <v>802</v>
      </c>
      <c r="E305" s="29" t="s">
        <v>803</v>
      </c>
    </row>
    <row r="306" spans="1:5" s="3" customFormat="1" ht="21.75" customHeight="1" x14ac:dyDescent="0.25">
      <c r="A306" s="8" t="s">
        <v>689</v>
      </c>
      <c r="B306" s="7">
        <v>303</v>
      </c>
      <c r="C306" s="29" t="s">
        <v>804</v>
      </c>
      <c r="D306" s="29" t="s">
        <v>805</v>
      </c>
      <c r="E306" s="29" t="s">
        <v>806</v>
      </c>
    </row>
    <row r="307" spans="1:5" s="3" customFormat="1" ht="21.75" customHeight="1" x14ac:dyDescent="0.25">
      <c r="A307" s="8" t="s">
        <v>689</v>
      </c>
      <c r="B307" s="7">
        <v>304</v>
      </c>
      <c r="C307" s="29" t="s">
        <v>807</v>
      </c>
      <c r="D307" s="29" t="s">
        <v>808</v>
      </c>
      <c r="E307" s="29" t="s">
        <v>3332</v>
      </c>
    </row>
    <row r="308" spans="1:5" s="3" customFormat="1" ht="21.75" customHeight="1" x14ac:dyDescent="0.25">
      <c r="A308" s="8" t="s">
        <v>689</v>
      </c>
      <c r="B308" s="7">
        <v>305</v>
      </c>
      <c r="C308" s="29" t="s">
        <v>809</v>
      </c>
      <c r="D308" s="29" t="s">
        <v>810</v>
      </c>
      <c r="E308" s="29" t="s">
        <v>3333</v>
      </c>
    </row>
    <row r="309" spans="1:5" s="3" customFormat="1" ht="21.75" customHeight="1" x14ac:dyDescent="0.25">
      <c r="A309" s="8" t="s">
        <v>689</v>
      </c>
      <c r="B309" s="7">
        <v>306</v>
      </c>
      <c r="C309" s="29" t="s">
        <v>811</v>
      </c>
      <c r="D309" s="29" t="s">
        <v>812</v>
      </c>
      <c r="E309" s="29" t="s">
        <v>813</v>
      </c>
    </row>
    <row r="310" spans="1:5" s="3" customFormat="1" ht="21.75" customHeight="1" x14ac:dyDescent="0.25">
      <c r="A310" s="8" t="s">
        <v>689</v>
      </c>
      <c r="B310" s="7">
        <v>307</v>
      </c>
      <c r="C310" s="29" t="s">
        <v>814</v>
      </c>
      <c r="D310" s="29" t="s">
        <v>815</v>
      </c>
      <c r="E310" s="29" t="s">
        <v>816</v>
      </c>
    </row>
    <row r="311" spans="1:5" s="3" customFormat="1" ht="21.75" customHeight="1" x14ac:dyDescent="0.25">
      <c r="A311" s="8" t="s">
        <v>689</v>
      </c>
      <c r="B311" s="7">
        <v>308</v>
      </c>
      <c r="C311" s="29" t="s">
        <v>817</v>
      </c>
      <c r="D311" s="29" t="s">
        <v>818</v>
      </c>
      <c r="E311" s="29" t="s">
        <v>3334</v>
      </c>
    </row>
    <row r="312" spans="1:5" s="5" customFormat="1" ht="21.75" customHeight="1" x14ac:dyDescent="0.25">
      <c r="A312" s="7" t="s">
        <v>819</v>
      </c>
      <c r="B312" s="7">
        <v>309</v>
      </c>
      <c r="C312" s="29" t="s">
        <v>820</v>
      </c>
      <c r="D312" s="29" t="s">
        <v>821</v>
      </c>
      <c r="E312" s="29" t="s">
        <v>3301</v>
      </c>
    </row>
    <row r="313" spans="1:5" s="5" customFormat="1" ht="21.75" customHeight="1" x14ac:dyDescent="0.25">
      <c r="A313" s="7" t="s">
        <v>819</v>
      </c>
      <c r="B313" s="7">
        <v>310</v>
      </c>
      <c r="C313" s="29" t="s">
        <v>822</v>
      </c>
      <c r="D313" s="29" t="s">
        <v>823</v>
      </c>
      <c r="E313" s="29" t="s">
        <v>3302</v>
      </c>
    </row>
    <row r="314" spans="1:5" s="5" customFormat="1" ht="21.75" customHeight="1" x14ac:dyDescent="0.25">
      <c r="A314" s="7" t="s">
        <v>819</v>
      </c>
      <c r="B314" s="7">
        <v>311</v>
      </c>
      <c r="C314" s="29" t="s">
        <v>824</v>
      </c>
      <c r="D314" s="29" t="s">
        <v>825</v>
      </c>
      <c r="E314" s="29" t="s">
        <v>826</v>
      </c>
    </row>
    <row r="315" spans="1:5" s="5" customFormat="1" ht="21.75" customHeight="1" x14ac:dyDescent="0.25">
      <c r="A315" s="7" t="s">
        <v>819</v>
      </c>
      <c r="B315" s="7">
        <v>312</v>
      </c>
      <c r="C315" s="29" t="s">
        <v>827</v>
      </c>
      <c r="D315" s="29" t="s">
        <v>828</v>
      </c>
      <c r="E315" s="29" t="s">
        <v>829</v>
      </c>
    </row>
    <row r="316" spans="1:5" s="5" customFormat="1" ht="21.75" customHeight="1" x14ac:dyDescent="0.25">
      <c r="A316" s="7" t="s">
        <v>819</v>
      </c>
      <c r="B316" s="7">
        <v>313</v>
      </c>
      <c r="C316" s="29" t="s">
        <v>830</v>
      </c>
      <c r="D316" s="29" t="s">
        <v>831</v>
      </c>
      <c r="E316" s="29" t="s">
        <v>832</v>
      </c>
    </row>
    <row r="317" spans="1:5" s="5" customFormat="1" ht="21.75" customHeight="1" x14ac:dyDescent="0.25">
      <c r="A317" s="7" t="s">
        <v>819</v>
      </c>
      <c r="B317" s="7">
        <v>314</v>
      </c>
      <c r="C317" s="29" t="s">
        <v>833</v>
      </c>
      <c r="D317" s="29" t="s">
        <v>834</v>
      </c>
      <c r="E317" s="29" t="s">
        <v>835</v>
      </c>
    </row>
    <row r="318" spans="1:5" s="5" customFormat="1" ht="21.75" customHeight="1" x14ac:dyDescent="0.25">
      <c r="A318" s="7" t="s">
        <v>819</v>
      </c>
      <c r="B318" s="7">
        <v>315</v>
      </c>
      <c r="C318" s="29" t="s">
        <v>836</v>
      </c>
      <c r="D318" s="29" t="s">
        <v>837</v>
      </c>
      <c r="E318" s="29" t="s">
        <v>838</v>
      </c>
    </row>
    <row r="319" spans="1:5" s="5" customFormat="1" ht="21.75" customHeight="1" x14ac:dyDescent="0.25">
      <c r="A319" s="7" t="s">
        <v>819</v>
      </c>
      <c r="B319" s="7">
        <v>316</v>
      </c>
      <c r="C319" s="12" t="s">
        <v>839</v>
      </c>
      <c r="D319" s="12" t="s">
        <v>840</v>
      </c>
      <c r="E319" s="12" t="s">
        <v>841</v>
      </c>
    </row>
    <row r="320" spans="1:5" s="5" customFormat="1" ht="21.75" customHeight="1" x14ac:dyDescent="0.25">
      <c r="A320" s="7" t="s">
        <v>819</v>
      </c>
      <c r="B320" s="7">
        <v>317</v>
      </c>
      <c r="C320" s="29" t="s">
        <v>842</v>
      </c>
      <c r="D320" s="29" t="s">
        <v>843</v>
      </c>
      <c r="E320" s="29" t="s">
        <v>844</v>
      </c>
    </row>
    <row r="321" spans="1:5" s="5" customFormat="1" ht="21.75" customHeight="1" x14ac:dyDescent="0.25">
      <c r="A321" s="7" t="s">
        <v>819</v>
      </c>
      <c r="B321" s="7">
        <v>318</v>
      </c>
      <c r="C321" s="29" t="s">
        <v>845</v>
      </c>
      <c r="D321" s="29" t="s">
        <v>846</v>
      </c>
      <c r="E321" s="29" t="s">
        <v>847</v>
      </c>
    </row>
    <row r="322" spans="1:5" s="5" customFormat="1" ht="21.75" customHeight="1" x14ac:dyDescent="0.25">
      <c r="A322" s="7" t="s">
        <v>819</v>
      </c>
      <c r="B322" s="7">
        <v>319</v>
      </c>
      <c r="C322" s="29" t="s">
        <v>848</v>
      </c>
      <c r="D322" s="29" t="s">
        <v>849</v>
      </c>
      <c r="E322" s="29" t="s">
        <v>850</v>
      </c>
    </row>
    <row r="323" spans="1:5" s="5" customFormat="1" ht="21.75" customHeight="1" x14ac:dyDescent="0.25">
      <c r="A323" s="7" t="s">
        <v>819</v>
      </c>
      <c r="B323" s="7">
        <v>320</v>
      </c>
      <c r="C323" s="29" t="s">
        <v>851</v>
      </c>
      <c r="D323" s="29" t="s">
        <v>852</v>
      </c>
      <c r="E323" s="29" t="s">
        <v>4655</v>
      </c>
    </row>
    <row r="324" spans="1:5" s="5" customFormat="1" ht="21.75" customHeight="1" x14ac:dyDescent="0.25">
      <c r="A324" s="7" t="s">
        <v>819</v>
      </c>
      <c r="B324" s="7">
        <v>321</v>
      </c>
      <c r="C324" s="29" t="s">
        <v>853</v>
      </c>
      <c r="D324" s="29" t="s">
        <v>854</v>
      </c>
      <c r="E324" s="29" t="s">
        <v>3290</v>
      </c>
    </row>
    <row r="325" spans="1:5" s="5" customFormat="1" ht="21.75" customHeight="1" x14ac:dyDescent="0.25">
      <c r="A325" s="7" t="s">
        <v>819</v>
      </c>
      <c r="B325" s="7">
        <v>322</v>
      </c>
      <c r="C325" s="29" t="s">
        <v>855</v>
      </c>
      <c r="D325" s="29" t="s">
        <v>856</v>
      </c>
      <c r="E325" s="29" t="s">
        <v>857</v>
      </c>
    </row>
    <row r="326" spans="1:5" s="5" customFormat="1" ht="21.75" customHeight="1" x14ac:dyDescent="0.25">
      <c r="A326" s="7" t="s">
        <v>819</v>
      </c>
      <c r="B326" s="7">
        <v>323</v>
      </c>
      <c r="C326" s="29" t="s">
        <v>858</v>
      </c>
      <c r="D326" s="29" t="s">
        <v>859</v>
      </c>
      <c r="E326" s="29" t="s">
        <v>3291</v>
      </c>
    </row>
    <row r="327" spans="1:5" s="5" customFormat="1" ht="21.75" customHeight="1" x14ac:dyDescent="0.25">
      <c r="A327" s="7" t="s">
        <v>819</v>
      </c>
      <c r="B327" s="7">
        <v>324</v>
      </c>
      <c r="C327" s="29" t="s">
        <v>860</v>
      </c>
      <c r="D327" s="29" t="s">
        <v>861</v>
      </c>
      <c r="E327" s="29" t="s">
        <v>862</v>
      </c>
    </row>
    <row r="328" spans="1:5" s="5" customFormat="1" ht="21.75" customHeight="1" x14ac:dyDescent="0.25">
      <c r="A328" s="7" t="s">
        <v>819</v>
      </c>
      <c r="B328" s="7">
        <v>325</v>
      </c>
      <c r="C328" s="29" t="s">
        <v>863</v>
      </c>
      <c r="D328" s="29" t="s">
        <v>864</v>
      </c>
      <c r="E328" s="29" t="s">
        <v>865</v>
      </c>
    </row>
    <row r="329" spans="1:5" s="5" customFormat="1" ht="21.75" customHeight="1" x14ac:dyDescent="0.25">
      <c r="A329" s="7" t="s">
        <v>819</v>
      </c>
      <c r="B329" s="7">
        <v>326</v>
      </c>
      <c r="C329" s="29" t="s">
        <v>866</v>
      </c>
      <c r="D329" s="29" t="s">
        <v>867</v>
      </c>
      <c r="E329" s="29" t="s">
        <v>3292</v>
      </c>
    </row>
    <row r="330" spans="1:5" s="5" customFormat="1" ht="21.75" customHeight="1" x14ac:dyDescent="0.25">
      <c r="A330" s="7" t="s">
        <v>819</v>
      </c>
      <c r="B330" s="7">
        <v>327</v>
      </c>
      <c r="C330" s="29" t="s">
        <v>868</v>
      </c>
      <c r="D330" s="29" t="s">
        <v>869</v>
      </c>
      <c r="E330" s="29" t="s">
        <v>870</v>
      </c>
    </row>
    <row r="331" spans="1:5" s="5" customFormat="1" ht="21.75" customHeight="1" x14ac:dyDescent="0.25">
      <c r="A331" s="7" t="s">
        <v>819</v>
      </c>
      <c r="B331" s="7">
        <v>328</v>
      </c>
      <c r="C331" s="29" t="s">
        <v>871</v>
      </c>
      <c r="D331" s="29" t="s">
        <v>872</v>
      </c>
      <c r="E331" s="29" t="s">
        <v>3303</v>
      </c>
    </row>
    <row r="332" spans="1:5" s="5" customFormat="1" ht="21.75" customHeight="1" x14ac:dyDescent="0.25">
      <c r="A332" s="7" t="s">
        <v>819</v>
      </c>
      <c r="B332" s="7">
        <v>329</v>
      </c>
      <c r="C332" s="29" t="s">
        <v>873</v>
      </c>
      <c r="D332" s="29" t="s">
        <v>874</v>
      </c>
      <c r="E332" s="29" t="s">
        <v>875</v>
      </c>
    </row>
    <row r="333" spans="1:5" s="5" customFormat="1" ht="21.75" customHeight="1" x14ac:dyDescent="0.25">
      <c r="A333" s="7" t="s">
        <v>819</v>
      </c>
      <c r="B333" s="7">
        <v>330</v>
      </c>
      <c r="C333" s="29" t="s">
        <v>876</v>
      </c>
      <c r="D333" s="29" t="s">
        <v>877</v>
      </c>
      <c r="E333" s="29" t="s">
        <v>3293</v>
      </c>
    </row>
    <row r="334" spans="1:5" s="5" customFormat="1" ht="21.75" customHeight="1" x14ac:dyDescent="0.25">
      <c r="A334" s="7" t="s">
        <v>819</v>
      </c>
      <c r="B334" s="7">
        <v>331</v>
      </c>
      <c r="C334" s="29" t="s">
        <v>878</v>
      </c>
      <c r="D334" s="29" t="s">
        <v>879</v>
      </c>
      <c r="E334" s="29" t="s">
        <v>3294</v>
      </c>
    </row>
    <row r="335" spans="1:5" s="5" customFormat="1" ht="21.75" customHeight="1" x14ac:dyDescent="0.25">
      <c r="A335" s="7" t="s">
        <v>819</v>
      </c>
      <c r="B335" s="7">
        <v>332</v>
      </c>
      <c r="C335" s="29" t="s">
        <v>880</v>
      </c>
      <c r="D335" s="29" t="s">
        <v>881</v>
      </c>
      <c r="E335" s="29" t="s">
        <v>3304</v>
      </c>
    </row>
    <row r="336" spans="1:5" s="5" customFormat="1" ht="21.75" customHeight="1" x14ac:dyDescent="0.25">
      <c r="A336" s="7" t="s">
        <v>819</v>
      </c>
      <c r="B336" s="7">
        <v>333</v>
      </c>
      <c r="C336" s="29" t="s">
        <v>882</v>
      </c>
      <c r="D336" s="29" t="s">
        <v>883</v>
      </c>
      <c r="E336" s="29" t="s">
        <v>884</v>
      </c>
    </row>
    <row r="337" spans="1:5" s="5" customFormat="1" ht="21.75" customHeight="1" x14ac:dyDescent="0.25">
      <c r="A337" s="7" t="s">
        <v>819</v>
      </c>
      <c r="B337" s="7">
        <v>334</v>
      </c>
      <c r="C337" s="29" t="s">
        <v>885</v>
      </c>
      <c r="D337" s="29" t="s">
        <v>886</v>
      </c>
      <c r="E337" s="29" t="s">
        <v>887</v>
      </c>
    </row>
    <row r="338" spans="1:5" s="5" customFormat="1" ht="21.75" customHeight="1" x14ac:dyDescent="0.25">
      <c r="A338" s="7" t="s">
        <v>819</v>
      </c>
      <c r="B338" s="7">
        <v>335</v>
      </c>
      <c r="C338" s="29" t="s">
        <v>888</v>
      </c>
      <c r="D338" s="29" t="s">
        <v>889</v>
      </c>
      <c r="E338" s="29" t="s">
        <v>890</v>
      </c>
    </row>
    <row r="339" spans="1:5" s="5" customFormat="1" ht="21.75" customHeight="1" x14ac:dyDescent="0.25">
      <c r="A339" s="7" t="s">
        <v>819</v>
      </c>
      <c r="B339" s="7">
        <v>336</v>
      </c>
      <c r="C339" s="29" t="s">
        <v>891</v>
      </c>
      <c r="D339" s="29" t="s">
        <v>892</v>
      </c>
      <c r="E339" s="29" t="s">
        <v>893</v>
      </c>
    </row>
    <row r="340" spans="1:5" s="5" customFormat="1" ht="21.75" customHeight="1" x14ac:dyDescent="0.25">
      <c r="A340" s="7" t="s">
        <v>819</v>
      </c>
      <c r="B340" s="7">
        <v>337</v>
      </c>
      <c r="C340" s="29" t="s">
        <v>894</v>
      </c>
      <c r="D340" s="29" t="s">
        <v>895</v>
      </c>
      <c r="E340" s="29" t="s">
        <v>896</v>
      </c>
    </row>
    <row r="341" spans="1:5" s="5" customFormat="1" ht="21.75" customHeight="1" x14ac:dyDescent="0.25">
      <c r="A341" s="7" t="s">
        <v>819</v>
      </c>
      <c r="B341" s="7">
        <v>338</v>
      </c>
      <c r="C341" s="29" t="s">
        <v>897</v>
      </c>
      <c r="D341" s="29" t="s">
        <v>898</v>
      </c>
      <c r="E341" s="29" t="s">
        <v>3295</v>
      </c>
    </row>
    <row r="342" spans="1:5" s="5" customFormat="1" ht="21.75" customHeight="1" x14ac:dyDescent="0.25">
      <c r="A342" s="7" t="s">
        <v>819</v>
      </c>
      <c r="B342" s="7">
        <v>339</v>
      </c>
      <c r="C342" s="29" t="s">
        <v>899</v>
      </c>
      <c r="D342" s="29" t="s">
        <v>900</v>
      </c>
      <c r="E342" s="29" t="s">
        <v>3305</v>
      </c>
    </row>
    <row r="343" spans="1:5" s="5" customFormat="1" ht="21.75" customHeight="1" x14ac:dyDescent="0.25">
      <c r="A343" s="7" t="s">
        <v>819</v>
      </c>
      <c r="B343" s="7">
        <v>340</v>
      </c>
      <c r="C343" s="29" t="s">
        <v>901</v>
      </c>
      <c r="D343" s="29" t="s">
        <v>902</v>
      </c>
      <c r="E343" s="29" t="s">
        <v>3306</v>
      </c>
    </row>
    <row r="344" spans="1:5" s="5" customFormat="1" ht="21.75" customHeight="1" x14ac:dyDescent="0.25">
      <c r="A344" s="7" t="s">
        <v>819</v>
      </c>
      <c r="B344" s="7">
        <v>341</v>
      </c>
      <c r="C344" s="29" t="s">
        <v>903</v>
      </c>
      <c r="D344" s="29" t="s">
        <v>904</v>
      </c>
      <c r="E344" s="29" t="s">
        <v>905</v>
      </c>
    </row>
    <row r="345" spans="1:5" s="5" customFormat="1" ht="21.75" customHeight="1" x14ac:dyDescent="0.25">
      <c r="A345" s="7" t="s">
        <v>819</v>
      </c>
      <c r="B345" s="7">
        <v>342</v>
      </c>
      <c r="C345" s="29" t="s">
        <v>906</v>
      </c>
      <c r="D345" s="29" t="s">
        <v>907</v>
      </c>
      <c r="E345" s="29" t="s">
        <v>908</v>
      </c>
    </row>
    <row r="346" spans="1:5" s="5" customFormat="1" ht="21.75" customHeight="1" x14ac:dyDescent="0.25">
      <c r="A346" s="7" t="s">
        <v>819</v>
      </c>
      <c r="B346" s="7">
        <v>343</v>
      </c>
      <c r="C346" s="29" t="s">
        <v>909</v>
      </c>
      <c r="D346" s="29" t="s">
        <v>910</v>
      </c>
      <c r="E346" s="29" t="s">
        <v>911</v>
      </c>
    </row>
    <row r="347" spans="1:5" s="5" customFormat="1" ht="21.75" customHeight="1" x14ac:dyDescent="0.25">
      <c r="A347" s="7" t="s">
        <v>819</v>
      </c>
      <c r="B347" s="7">
        <v>344</v>
      </c>
      <c r="C347" s="29" t="s">
        <v>912</v>
      </c>
      <c r="D347" s="29" t="s">
        <v>913</v>
      </c>
      <c r="E347" s="29" t="s">
        <v>914</v>
      </c>
    </row>
    <row r="348" spans="1:5" s="5" customFormat="1" ht="21.75" customHeight="1" x14ac:dyDescent="0.25">
      <c r="A348" s="7" t="s">
        <v>819</v>
      </c>
      <c r="B348" s="7">
        <v>345</v>
      </c>
      <c r="C348" s="29" t="s">
        <v>915</v>
      </c>
      <c r="D348" s="29" t="s">
        <v>916</v>
      </c>
      <c r="E348" s="29" t="s">
        <v>917</v>
      </c>
    </row>
    <row r="349" spans="1:5" s="5" customFormat="1" ht="21.75" customHeight="1" x14ac:dyDescent="0.25">
      <c r="A349" s="7" t="s">
        <v>819</v>
      </c>
      <c r="B349" s="7">
        <v>346</v>
      </c>
      <c r="C349" s="29" t="s">
        <v>918</v>
      </c>
      <c r="D349" s="29" t="s">
        <v>919</v>
      </c>
      <c r="E349" s="29" t="s">
        <v>920</v>
      </c>
    </row>
    <row r="350" spans="1:5" s="5" customFormat="1" ht="21.75" customHeight="1" x14ac:dyDescent="0.25">
      <c r="A350" s="7" t="s">
        <v>819</v>
      </c>
      <c r="B350" s="7">
        <v>347</v>
      </c>
      <c r="C350" s="29" t="s">
        <v>921</v>
      </c>
      <c r="D350" s="29" t="s">
        <v>922</v>
      </c>
      <c r="E350" s="29" t="s">
        <v>923</v>
      </c>
    </row>
    <row r="351" spans="1:5" s="5" customFormat="1" ht="21.75" customHeight="1" x14ac:dyDescent="0.25">
      <c r="A351" s="7" t="s">
        <v>819</v>
      </c>
      <c r="B351" s="7">
        <v>348</v>
      </c>
      <c r="C351" s="29" t="s">
        <v>924</v>
      </c>
      <c r="D351" s="29" t="s">
        <v>925</v>
      </c>
      <c r="E351" s="29">
        <v>19928590663</v>
      </c>
    </row>
    <row r="352" spans="1:5" s="5" customFormat="1" ht="21.75" customHeight="1" x14ac:dyDescent="0.25">
      <c r="A352" s="7" t="s">
        <v>819</v>
      </c>
      <c r="B352" s="7">
        <v>349</v>
      </c>
      <c r="C352" s="29" t="s">
        <v>926</v>
      </c>
      <c r="D352" s="29" t="s">
        <v>927</v>
      </c>
      <c r="E352" s="29" t="s">
        <v>928</v>
      </c>
    </row>
    <row r="353" spans="1:5" s="5" customFormat="1" ht="21.75" customHeight="1" x14ac:dyDescent="0.25">
      <c r="A353" s="7" t="s">
        <v>819</v>
      </c>
      <c r="B353" s="7">
        <v>350</v>
      </c>
      <c r="C353" s="29" t="s">
        <v>929</v>
      </c>
      <c r="D353" s="29" t="s">
        <v>930</v>
      </c>
      <c r="E353" s="29" t="s">
        <v>931</v>
      </c>
    </row>
    <row r="354" spans="1:5" s="5" customFormat="1" ht="21.75" customHeight="1" x14ac:dyDescent="0.25">
      <c r="A354" s="7" t="s">
        <v>819</v>
      </c>
      <c r="B354" s="7">
        <v>351</v>
      </c>
      <c r="C354" s="29" t="s">
        <v>932</v>
      </c>
      <c r="D354" s="29" t="s">
        <v>933</v>
      </c>
      <c r="E354" s="29" t="s">
        <v>934</v>
      </c>
    </row>
    <row r="355" spans="1:5" s="5" customFormat="1" ht="21.75" customHeight="1" x14ac:dyDescent="0.25">
      <c r="A355" s="7" t="s">
        <v>819</v>
      </c>
      <c r="B355" s="7">
        <v>352</v>
      </c>
      <c r="C355" s="29" t="s">
        <v>935</v>
      </c>
      <c r="D355" s="29" t="s">
        <v>936</v>
      </c>
      <c r="E355" s="29" t="s">
        <v>937</v>
      </c>
    </row>
    <row r="356" spans="1:5" s="5" customFormat="1" ht="21.75" customHeight="1" x14ac:dyDescent="0.25">
      <c r="A356" s="7" t="s">
        <v>819</v>
      </c>
      <c r="B356" s="7">
        <v>353</v>
      </c>
      <c r="C356" s="29" t="s">
        <v>938</v>
      </c>
      <c r="D356" s="29" t="s">
        <v>939</v>
      </c>
      <c r="E356" s="29" t="s">
        <v>940</v>
      </c>
    </row>
    <row r="357" spans="1:5" s="5" customFormat="1" ht="21.75" customHeight="1" x14ac:dyDescent="0.25">
      <c r="A357" s="7" t="s">
        <v>819</v>
      </c>
      <c r="B357" s="7">
        <v>354</v>
      </c>
      <c r="C357" s="29" t="s">
        <v>941</v>
      </c>
      <c r="D357" s="29" t="s">
        <v>942</v>
      </c>
      <c r="E357" s="29" t="s">
        <v>943</v>
      </c>
    </row>
    <row r="358" spans="1:5" s="5" customFormat="1" ht="21.75" customHeight="1" x14ac:dyDescent="0.25">
      <c r="A358" s="7" t="s">
        <v>819</v>
      </c>
      <c r="B358" s="7">
        <v>355</v>
      </c>
      <c r="C358" s="29" t="s">
        <v>944</v>
      </c>
      <c r="D358" s="29" t="s">
        <v>945</v>
      </c>
      <c r="E358" s="29" t="s">
        <v>946</v>
      </c>
    </row>
    <row r="359" spans="1:5" s="5" customFormat="1" ht="21.75" customHeight="1" x14ac:dyDescent="0.25">
      <c r="A359" s="7" t="s">
        <v>819</v>
      </c>
      <c r="B359" s="7">
        <v>356</v>
      </c>
      <c r="C359" s="29" t="s">
        <v>947</v>
      </c>
      <c r="D359" s="29" t="s">
        <v>948</v>
      </c>
      <c r="E359" s="13" t="s">
        <v>949</v>
      </c>
    </row>
    <row r="360" spans="1:5" s="5" customFormat="1" ht="21.75" customHeight="1" x14ac:dyDescent="0.25">
      <c r="A360" s="7" t="s">
        <v>819</v>
      </c>
      <c r="B360" s="7">
        <v>357</v>
      </c>
      <c r="C360" s="29" t="s">
        <v>950</v>
      </c>
      <c r="D360" s="29" t="s">
        <v>951</v>
      </c>
      <c r="E360" s="29" t="s">
        <v>952</v>
      </c>
    </row>
    <row r="361" spans="1:5" s="5" customFormat="1" ht="21.75" customHeight="1" x14ac:dyDescent="0.25">
      <c r="A361" s="7" t="s">
        <v>819</v>
      </c>
      <c r="B361" s="7">
        <v>358</v>
      </c>
      <c r="C361" s="29" t="s">
        <v>953</v>
      </c>
      <c r="D361" s="29" t="s">
        <v>954</v>
      </c>
      <c r="E361" s="29" t="s">
        <v>955</v>
      </c>
    </row>
    <row r="362" spans="1:5" s="5" customFormat="1" ht="21.75" customHeight="1" x14ac:dyDescent="0.25">
      <c r="A362" s="7" t="s">
        <v>819</v>
      </c>
      <c r="B362" s="7">
        <v>359</v>
      </c>
      <c r="C362" s="29" t="s">
        <v>956</v>
      </c>
      <c r="D362" s="29" t="s">
        <v>3307</v>
      </c>
      <c r="E362" s="29" t="s">
        <v>957</v>
      </c>
    </row>
    <row r="363" spans="1:5" s="5" customFormat="1" ht="21.75" customHeight="1" x14ac:dyDescent="0.25">
      <c r="A363" s="7" t="s">
        <v>819</v>
      </c>
      <c r="B363" s="7">
        <v>360</v>
      </c>
      <c r="C363" s="29" t="s">
        <v>958</v>
      </c>
      <c r="D363" s="29" t="s">
        <v>959</v>
      </c>
      <c r="E363" s="29">
        <v>19875102550</v>
      </c>
    </row>
    <row r="364" spans="1:5" s="5" customFormat="1" ht="21.75" customHeight="1" x14ac:dyDescent="0.25">
      <c r="A364" s="7" t="s">
        <v>819</v>
      </c>
      <c r="B364" s="7">
        <v>361</v>
      </c>
      <c r="C364" s="29" t="s">
        <v>960</v>
      </c>
      <c r="D364" s="29" t="s">
        <v>961</v>
      </c>
      <c r="E364" s="29">
        <v>15018165713</v>
      </c>
    </row>
    <row r="365" spans="1:5" s="5" customFormat="1" ht="21.75" customHeight="1" x14ac:dyDescent="0.25">
      <c r="A365" s="7" t="s">
        <v>819</v>
      </c>
      <c r="B365" s="7">
        <v>362</v>
      </c>
      <c r="C365" s="29" t="s">
        <v>962</v>
      </c>
      <c r="D365" s="29" t="s">
        <v>963</v>
      </c>
      <c r="E365" s="29" t="s">
        <v>964</v>
      </c>
    </row>
    <row r="366" spans="1:5" s="5" customFormat="1" ht="21.75" customHeight="1" x14ac:dyDescent="0.25">
      <c r="A366" s="7" t="s">
        <v>819</v>
      </c>
      <c r="B366" s="7">
        <v>363</v>
      </c>
      <c r="C366" s="29" t="s">
        <v>965</v>
      </c>
      <c r="D366" s="29" t="s">
        <v>966</v>
      </c>
      <c r="E366" s="29" t="s">
        <v>967</v>
      </c>
    </row>
    <row r="367" spans="1:5" s="5" customFormat="1" ht="21.75" customHeight="1" x14ac:dyDescent="0.25">
      <c r="A367" s="7" t="s">
        <v>819</v>
      </c>
      <c r="B367" s="7">
        <v>364</v>
      </c>
      <c r="C367" s="29" t="s">
        <v>968</v>
      </c>
      <c r="D367" s="29" t="s">
        <v>969</v>
      </c>
      <c r="E367" s="29">
        <v>13640170790</v>
      </c>
    </row>
    <row r="368" spans="1:5" s="5" customFormat="1" ht="21.75" customHeight="1" x14ac:dyDescent="0.25">
      <c r="A368" s="7" t="s">
        <v>819</v>
      </c>
      <c r="B368" s="7">
        <v>365</v>
      </c>
      <c r="C368" s="29" t="s">
        <v>970</v>
      </c>
      <c r="D368" s="29" t="s">
        <v>971</v>
      </c>
      <c r="E368" s="29" t="s">
        <v>972</v>
      </c>
    </row>
    <row r="369" spans="1:5" s="5" customFormat="1" ht="21.75" customHeight="1" x14ac:dyDescent="0.25">
      <c r="A369" s="7" t="s">
        <v>819</v>
      </c>
      <c r="B369" s="7">
        <v>366</v>
      </c>
      <c r="C369" s="29" t="s">
        <v>973</v>
      </c>
      <c r="D369" s="29" t="s">
        <v>3308</v>
      </c>
      <c r="E369" s="29" t="s">
        <v>974</v>
      </c>
    </row>
    <row r="370" spans="1:5" s="5" customFormat="1" ht="21.75" customHeight="1" x14ac:dyDescent="0.25">
      <c r="A370" s="7" t="s">
        <v>819</v>
      </c>
      <c r="B370" s="7">
        <v>367</v>
      </c>
      <c r="C370" s="29" t="s">
        <v>975</v>
      </c>
      <c r="D370" s="29" t="s">
        <v>976</v>
      </c>
      <c r="E370" s="29" t="s">
        <v>977</v>
      </c>
    </row>
    <row r="371" spans="1:5" s="5" customFormat="1" ht="21.75" customHeight="1" x14ac:dyDescent="0.25">
      <c r="A371" s="7" t="s">
        <v>819</v>
      </c>
      <c r="B371" s="7">
        <v>368</v>
      </c>
      <c r="C371" s="29" t="s">
        <v>978</v>
      </c>
      <c r="D371" s="29" t="s">
        <v>979</v>
      </c>
      <c r="E371" s="29" t="s">
        <v>980</v>
      </c>
    </row>
    <row r="372" spans="1:5" s="5" customFormat="1" ht="21.75" customHeight="1" x14ac:dyDescent="0.25">
      <c r="A372" s="7" t="s">
        <v>819</v>
      </c>
      <c r="B372" s="7">
        <v>369</v>
      </c>
      <c r="C372" s="29" t="s">
        <v>981</v>
      </c>
      <c r="D372" s="29" t="s">
        <v>982</v>
      </c>
      <c r="E372" s="29" t="s">
        <v>983</v>
      </c>
    </row>
    <row r="373" spans="1:5" s="5" customFormat="1" ht="21.75" customHeight="1" x14ac:dyDescent="0.25">
      <c r="A373" s="7" t="s">
        <v>819</v>
      </c>
      <c r="B373" s="7">
        <v>370</v>
      </c>
      <c r="C373" s="29" t="s">
        <v>984</v>
      </c>
      <c r="D373" s="29" t="s">
        <v>985</v>
      </c>
      <c r="E373" s="29" t="s">
        <v>986</v>
      </c>
    </row>
    <row r="374" spans="1:5" s="5" customFormat="1" ht="21.75" customHeight="1" x14ac:dyDescent="0.25">
      <c r="A374" s="7" t="s">
        <v>819</v>
      </c>
      <c r="B374" s="7">
        <v>371</v>
      </c>
      <c r="C374" s="29" t="s">
        <v>987</v>
      </c>
      <c r="D374" s="29" t="s">
        <v>988</v>
      </c>
      <c r="E374" s="29" t="s">
        <v>989</v>
      </c>
    </row>
    <row r="375" spans="1:5" s="5" customFormat="1" ht="21.75" customHeight="1" x14ac:dyDescent="0.25">
      <c r="A375" s="7" t="s">
        <v>819</v>
      </c>
      <c r="B375" s="7">
        <v>372</v>
      </c>
      <c r="C375" s="29" t="s">
        <v>990</v>
      </c>
      <c r="D375" s="29" t="s">
        <v>991</v>
      </c>
      <c r="E375" s="29" t="s">
        <v>992</v>
      </c>
    </row>
    <row r="376" spans="1:5" s="5" customFormat="1" ht="21.75" customHeight="1" x14ac:dyDescent="0.25">
      <c r="A376" s="7" t="s">
        <v>819</v>
      </c>
      <c r="B376" s="7">
        <v>373</v>
      </c>
      <c r="C376" s="29" t="s">
        <v>993</v>
      </c>
      <c r="D376" s="29" t="s">
        <v>994</v>
      </c>
      <c r="E376" s="29" t="s">
        <v>3309</v>
      </c>
    </row>
    <row r="377" spans="1:5" s="5" customFormat="1" ht="21.75" customHeight="1" x14ac:dyDescent="0.25">
      <c r="A377" s="7" t="s">
        <v>819</v>
      </c>
      <c r="B377" s="7">
        <v>374</v>
      </c>
      <c r="C377" s="29" t="s">
        <v>995</v>
      </c>
      <c r="D377" s="29" t="s">
        <v>996</v>
      </c>
      <c r="E377" s="29" t="s">
        <v>997</v>
      </c>
    </row>
    <row r="378" spans="1:5" s="5" customFormat="1" ht="21.75" customHeight="1" x14ac:dyDescent="0.25">
      <c r="A378" s="7" t="s">
        <v>819</v>
      </c>
      <c r="B378" s="7">
        <v>375</v>
      </c>
      <c r="C378" s="29" t="s">
        <v>998</v>
      </c>
      <c r="D378" s="29" t="s">
        <v>999</v>
      </c>
      <c r="E378" s="29" t="s">
        <v>1000</v>
      </c>
    </row>
    <row r="379" spans="1:5" s="5" customFormat="1" ht="21.75" customHeight="1" x14ac:dyDescent="0.25">
      <c r="A379" s="7" t="s">
        <v>819</v>
      </c>
      <c r="B379" s="7">
        <v>376</v>
      </c>
      <c r="C379" s="29" t="s">
        <v>1001</v>
      </c>
      <c r="D379" s="29" t="s">
        <v>1002</v>
      </c>
      <c r="E379" s="29" t="s">
        <v>1003</v>
      </c>
    </row>
    <row r="380" spans="1:5" s="5" customFormat="1" ht="21.75" customHeight="1" x14ac:dyDescent="0.25">
      <c r="A380" s="7" t="s">
        <v>819</v>
      </c>
      <c r="B380" s="7">
        <v>377</v>
      </c>
      <c r="C380" s="29" t="s">
        <v>1004</v>
      </c>
      <c r="D380" s="29" t="s">
        <v>1005</v>
      </c>
      <c r="E380" s="29" t="s">
        <v>1006</v>
      </c>
    </row>
    <row r="381" spans="1:5" s="5" customFormat="1" ht="21.75" customHeight="1" x14ac:dyDescent="0.25">
      <c r="A381" s="7" t="s">
        <v>819</v>
      </c>
      <c r="B381" s="7">
        <v>378</v>
      </c>
      <c r="C381" s="29" t="s">
        <v>1007</v>
      </c>
      <c r="D381" s="29" t="s">
        <v>1008</v>
      </c>
      <c r="E381" s="29">
        <v>18927879585</v>
      </c>
    </row>
    <row r="382" spans="1:5" s="5" customFormat="1" ht="21.75" customHeight="1" x14ac:dyDescent="0.25">
      <c r="A382" s="7" t="s">
        <v>819</v>
      </c>
      <c r="B382" s="7">
        <v>379</v>
      </c>
      <c r="C382" s="29" t="s">
        <v>1009</v>
      </c>
      <c r="D382" s="29" t="s">
        <v>1010</v>
      </c>
      <c r="E382" s="29">
        <v>18127668343</v>
      </c>
    </row>
    <row r="383" spans="1:5" s="5" customFormat="1" ht="21.75" customHeight="1" x14ac:dyDescent="0.25">
      <c r="A383" s="7" t="s">
        <v>819</v>
      </c>
      <c r="B383" s="7">
        <v>380</v>
      </c>
      <c r="C383" s="29" t="s">
        <v>1011</v>
      </c>
      <c r="D383" s="29" t="s">
        <v>1012</v>
      </c>
      <c r="E383" s="29">
        <v>19925026819</v>
      </c>
    </row>
    <row r="384" spans="1:5" s="5" customFormat="1" ht="21.75" customHeight="1" x14ac:dyDescent="0.25">
      <c r="A384" s="7" t="s">
        <v>819</v>
      </c>
      <c r="B384" s="7">
        <v>381</v>
      </c>
      <c r="C384" s="29" t="s">
        <v>1013</v>
      </c>
      <c r="D384" s="29" t="s">
        <v>1014</v>
      </c>
      <c r="E384" s="29" t="s">
        <v>1015</v>
      </c>
    </row>
    <row r="385" spans="1:5" s="5" customFormat="1" ht="21.75" customHeight="1" x14ac:dyDescent="0.25">
      <c r="A385" s="7" t="s">
        <v>819</v>
      </c>
      <c r="B385" s="7">
        <v>382</v>
      </c>
      <c r="C385" s="29" t="s">
        <v>1016</v>
      </c>
      <c r="D385" s="29" t="s">
        <v>1017</v>
      </c>
      <c r="E385" s="29">
        <v>13435035040</v>
      </c>
    </row>
    <row r="386" spans="1:5" s="5" customFormat="1" ht="21.75" customHeight="1" x14ac:dyDescent="0.25">
      <c r="A386" s="7" t="s">
        <v>819</v>
      </c>
      <c r="B386" s="7">
        <v>383</v>
      </c>
      <c r="C386" s="29" t="s">
        <v>1018</v>
      </c>
      <c r="D386" s="29" t="s">
        <v>1019</v>
      </c>
      <c r="E386" s="29">
        <v>19927146634</v>
      </c>
    </row>
    <row r="387" spans="1:5" s="5" customFormat="1" ht="21.75" customHeight="1" x14ac:dyDescent="0.25">
      <c r="A387" s="7" t="s">
        <v>819</v>
      </c>
      <c r="B387" s="7">
        <v>384</v>
      </c>
      <c r="C387" s="29" t="s">
        <v>1020</v>
      </c>
      <c r="D387" s="29" t="s">
        <v>1021</v>
      </c>
      <c r="E387" s="29" t="s">
        <v>1022</v>
      </c>
    </row>
    <row r="388" spans="1:5" s="5" customFormat="1" ht="21.75" customHeight="1" x14ac:dyDescent="0.25">
      <c r="A388" s="7" t="s">
        <v>819</v>
      </c>
      <c r="B388" s="7">
        <v>385</v>
      </c>
      <c r="C388" s="29" t="s">
        <v>1023</v>
      </c>
      <c r="D388" s="29" t="s">
        <v>1024</v>
      </c>
      <c r="E388" s="29">
        <v>13148680687</v>
      </c>
    </row>
    <row r="389" spans="1:5" s="5" customFormat="1" ht="21.75" customHeight="1" x14ac:dyDescent="0.25">
      <c r="A389" s="7" t="s">
        <v>819</v>
      </c>
      <c r="B389" s="7">
        <v>386</v>
      </c>
      <c r="C389" s="29" t="s">
        <v>1025</v>
      </c>
      <c r="D389" s="29" t="s">
        <v>1026</v>
      </c>
      <c r="E389" s="29" t="s">
        <v>1027</v>
      </c>
    </row>
    <row r="390" spans="1:5" s="5" customFormat="1" ht="21.75" customHeight="1" x14ac:dyDescent="0.25">
      <c r="A390" s="7" t="s">
        <v>819</v>
      </c>
      <c r="B390" s="7">
        <v>387</v>
      </c>
      <c r="C390" s="29" t="s">
        <v>1028</v>
      </c>
      <c r="D390" s="29" t="s">
        <v>1029</v>
      </c>
      <c r="E390" s="18" t="s">
        <v>1030</v>
      </c>
    </row>
    <row r="391" spans="1:5" s="5" customFormat="1" ht="21.75" customHeight="1" x14ac:dyDescent="0.25">
      <c r="A391" s="7" t="s">
        <v>819</v>
      </c>
      <c r="B391" s="7">
        <v>388</v>
      </c>
      <c r="C391" s="29" t="s">
        <v>1031</v>
      </c>
      <c r="D391" s="29" t="s">
        <v>1032</v>
      </c>
      <c r="E391" s="29" t="s">
        <v>1033</v>
      </c>
    </row>
    <row r="392" spans="1:5" s="5" customFormat="1" ht="21.75" customHeight="1" x14ac:dyDescent="0.25">
      <c r="A392" s="7" t="s">
        <v>819</v>
      </c>
      <c r="B392" s="7">
        <v>389</v>
      </c>
      <c r="C392" s="29" t="s">
        <v>1034</v>
      </c>
      <c r="D392" s="29" t="s">
        <v>1035</v>
      </c>
      <c r="E392" s="29" t="s">
        <v>1036</v>
      </c>
    </row>
    <row r="393" spans="1:5" s="5" customFormat="1" ht="21.75" customHeight="1" x14ac:dyDescent="0.25">
      <c r="A393" s="7" t="s">
        <v>819</v>
      </c>
      <c r="B393" s="7">
        <v>390</v>
      </c>
      <c r="C393" s="29" t="s">
        <v>1037</v>
      </c>
      <c r="D393" s="29" t="s">
        <v>1038</v>
      </c>
      <c r="E393" s="29">
        <v>13640198694</v>
      </c>
    </row>
    <row r="394" spans="1:5" s="5" customFormat="1" ht="21.75" customHeight="1" x14ac:dyDescent="0.25">
      <c r="A394" s="7" t="s">
        <v>819</v>
      </c>
      <c r="B394" s="7">
        <v>391</v>
      </c>
      <c r="C394" s="29" t="s">
        <v>1039</v>
      </c>
      <c r="D394" s="29" t="s">
        <v>1040</v>
      </c>
      <c r="E394" s="18" t="s">
        <v>1041</v>
      </c>
    </row>
    <row r="395" spans="1:5" s="5" customFormat="1" ht="21.75" customHeight="1" x14ac:dyDescent="0.25">
      <c r="A395" s="7" t="s">
        <v>819</v>
      </c>
      <c r="B395" s="7">
        <v>392</v>
      </c>
      <c r="C395" s="29" t="s">
        <v>1042</v>
      </c>
      <c r="D395" s="29" t="s">
        <v>1043</v>
      </c>
      <c r="E395" s="29">
        <v>18124403602</v>
      </c>
    </row>
    <row r="396" spans="1:5" s="5" customFormat="1" ht="21.75" customHeight="1" x14ac:dyDescent="0.25">
      <c r="A396" s="7" t="s">
        <v>819</v>
      </c>
      <c r="B396" s="7">
        <v>393</v>
      </c>
      <c r="C396" s="29" t="s">
        <v>3296</v>
      </c>
      <c r="D396" s="29" t="s">
        <v>3297</v>
      </c>
      <c r="E396" s="29">
        <v>15015073055</v>
      </c>
    </row>
    <row r="397" spans="1:5" s="5" customFormat="1" ht="21.75" customHeight="1" x14ac:dyDescent="0.25">
      <c r="A397" s="7" t="s">
        <v>819</v>
      </c>
      <c r="B397" s="7">
        <v>394</v>
      </c>
      <c r="C397" s="29" t="s">
        <v>1044</v>
      </c>
      <c r="D397" s="29" t="s">
        <v>1045</v>
      </c>
      <c r="E397" s="29">
        <v>18127686705</v>
      </c>
    </row>
    <row r="398" spans="1:5" s="5" customFormat="1" ht="21.75" customHeight="1" x14ac:dyDescent="0.25">
      <c r="A398" s="7" t="s">
        <v>819</v>
      </c>
      <c r="B398" s="7">
        <v>395</v>
      </c>
      <c r="C398" s="29" t="s">
        <v>1046</v>
      </c>
      <c r="D398" s="29" t="s">
        <v>1047</v>
      </c>
      <c r="E398" s="29" t="s">
        <v>3310</v>
      </c>
    </row>
    <row r="399" spans="1:5" s="5" customFormat="1" ht="21.75" customHeight="1" x14ac:dyDescent="0.25">
      <c r="A399" s="7" t="s">
        <v>819</v>
      </c>
      <c r="B399" s="7">
        <v>396</v>
      </c>
      <c r="C399" s="29" t="s">
        <v>1048</v>
      </c>
      <c r="D399" s="29" t="s">
        <v>3311</v>
      </c>
      <c r="E399" s="29" t="s">
        <v>1049</v>
      </c>
    </row>
    <row r="400" spans="1:5" s="5" customFormat="1" ht="21.75" customHeight="1" x14ac:dyDescent="0.25">
      <c r="A400" s="7" t="s">
        <v>819</v>
      </c>
      <c r="B400" s="7">
        <v>397</v>
      </c>
      <c r="C400" s="29" t="s">
        <v>1050</v>
      </c>
      <c r="D400" s="29" t="s">
        <v>1051</v>
      </c>
      <c r="E400" s="29" t="s">
        <v>3312</v>
      </c>
    </row>
    <row r="401" spans="1:5" s="5" customFormat="1" ht="21.75" customHeight="1" x14ac:dyDescent="0.25">
      <c r="A401" s="7" t="s">
        <v>819</v>
      </c>
      <c r="B401" s="7">
        <v>398</v>
      </c>
      <c r="C401" s="29" t="s">
        <v>1052</v>
      </c>
      <c r="D401" s="29" t="s">
        <v>1053</v>
      </c>
      <c r="E401" s="29" t="s">
        <v>1054</v>
      </c>
    </row>
    <row r="402" spans="1:5" s="5" customFormat="1" ht="21.75" customHeight="1" x14ac:dyDescent="0.25">
      <c r="A402" s="7" t="s">
        <v>819</v>
      </c>
      <c r="B402" s="7">
        <v>399</v>
      </c>
      <c r="C402" s="29" t="s">
        <v>1055</v>
      </c>
      <c r="D402" s="29" t="s">
        <v>1056</v>
      </c>
      <c r="E402" s="29" t="s">
        <v>1057</v>
      </c>
    </row>
    <row r="403" spans="1:5" s="5" customFormat="1" ht="21.75" customHeight="1" x14ac:dyDescent="0.25">
      <c r="A403" s="7" t="s">
        <v>819</v>
      </c>
      <c r="B403" s="7">
        <v>400</v>
      </c>
      <c r="C403" s="29" t="s">
        <v>1058</v>
      </c>
      <c r="D403" s="29" t="s">
        <v>1059</v>
      </c>
      <c r="E403" s="29" t="s">
        <v>1060</v>
      </c>
    </row>
    <row r="404" spans="1:5" s="5" customFormat="1" ht="21.75" customHeight="1" x14ac:dyDescent="0.25">
      <c r="A404" s="7" t="s">
        <v>819</v>
      </c>
      <c r="B404" s="7">
        <v>401</v>
      </c>
      <c r="C404" s="29" t="s">
        <v>1061</v>
      </c>
      <c r="D404" s="29" t="s">
        <v>1062</v>
      </c>
      <c r="E404" s="29" t="s">
        <v>1063</v>
      </c>
    </row>
    <row r="405" spans="1:5" s="5" customFormat="1" ht="21.75" customHeight="1" x14ac:dyDescent="0.25">
      <c r="A405" s="7" t="s">
        <v>819</v>
      </c>
      <c r="B405" s="7">
        <v>402</v>
      </c>
      <c r="C405" s="29" t="s">
        <v>1064</v>
      </c>
      <c r="D405" s="29" t="s">
        <v>1065</v>
      </c>
      <c r="E405" s="29" t="s">
        <v>1066</v>
      </c>
    </row>
    <row r="406" spans="1:5" s="5" customFormat="1" ht="21.75" customHeight="1" x14ac:dyDescent="0.25">
      <c r="A406" s="7" t="s">
        <v>819</v>
      </c>
      <c r="B406" s="7">
        <v>403</v>
      </c>
      <c r="C406" s="29" t="s">
        <v>1067</v>
      </c>
      <c r="D406" s="29" t="s">
        <v>1068</v>
      </c>
      <c r="E406" s="29" t="s">
        <v>1069</v>
      </c>
    </row>
    <row r="407" spans="1:5" s="5" customFormat="1" ht="21.75" customHeight="1" x14ac:dyDescent="0.25">
      <c r="A407" s="7" t="s">
        <v>819</v>
      </c>
      <c r="B407" s="7">
        <v>404</v>
      </c>
      <c r="C407" s="29" t="s">
        <v>1070</v>
      </c>
      <c r="D407" s="29" t="s">
        <v>1071</v>
      </c>
      <c r="E407" s="29" t="s">
        <v>1072</v>
      </c>
    </row>
    <row r="408" spans="1:5" s="5" customFormat="1" ht="21.75" customHeight="1" x14ac:dyDescent="0.25">
      <c r="A408" s="7" t="s">
        <v>819</v>
      </c>
      <c r="B408" s="7">
        <v>405</v>
      </c>
      <c r="C408" s="29" t="s">
        <v>1073</v>
      </c>
      <c r="D408" s="29" t="s">
        <v>1074</v>
      </c>
      <c r="E408" s="29" t="s">
        <v>1075</v>
      </c>
    </row>
    <row r="409" spans="1:5" s="5" customFormat="1" ht="21.75" customHeight="1" x14ac:dyDescent="0.25">
      <c r="A409" s="7" t="s">
        <v>819</v>
      </c>
      <c r="B409" s="7">
        <v>406</v>
      </c>
      <c r="C409" s="29" t="s">
        <v>1076</v>
      </c>
      <c r="D409" s="29" t="s">
        <v>1077</v>
      </c>
      <c r="E409" s="29" t="s">
        <v>1078</v>
      </c>
    </row>
    <row r="410" spans="1:5" s="5" customFormat="1" ht="21.75" customHeight="1" x14ac:dyDescent="0.25">
      <c r="A410" s="7" t="s">
        <v>3357</v>
      </c>
      <c r="B410" s="7">
        <v>407</v>
      </c>
      <c r="C410" s="29" t="s">
        <v>1080</v>
      </c>
      <c r="D410" s="29" t="s">
        <v>1081</v>
      </c>
      <c r="E410" s="29" t="s">
        <v>3335</v>
      </c>
    </row>
    <row r="411" spans="1:5" s="5" customFormat="1" ht="21.75" customHeight="1" x14ac:dyDescent="0.25">
      <c r="A411" s="7" t="s">
        <v>3289</v>
      </c>
      <c r="B411" s="7">
        <v>408</v>
      </c>
      <c r="C411" s="29" t="s">
        <v>1082</v>
      </c>
      <c r="D411" s="29" t="s">
        <v>3336</v>
      </c>
      <c r="E411" s="29" t="s">
        <v>3337</v>
      </c>
    </row>
    <row r="412" spans="1:5" s="5" customFormat="1" ht="21.75" customHeight="1" x14ac:dyDescent="0.25">
      <c r="A412" s="7" t="s">
        <v>3289</v>
      </c>
      <c r="B412" s="7">
        <v>409</v>
      </c>
      <c r="C412" s="29" t="s">
        <v>1083</v>
      </c>
      <c r="D412" s="29" t="s">
        <v>1084</v>
      </c>
      <c r="E412" s="29" t="s">
        <v>3338</v>
      </c>
    </row>
    <row r="413" spans="1:5" s="5" customFormat="1" ht="21.75" customHeight="1" x14ac:dyDescent="0.25">
      <c r="A413" s="7" t="s">
        <v>1079</v>
      </c>
      <c r="B413" s="7">
        <v>410</v>
      </c>
      <c r="C413" s="29" t="s">
        <v>1085</v>
      </c>
      <c r="D413" s="29" t="s">
        <v>1086</v>
      </c>
      <c r="E413" s="29" t="s">
        <v>1087</v>
      </c>
    </row>
    <row r="414" spans="1:5" s="5" customFormat="1" ht="21.75" customHeight="1" x14ac:dyDescent="0.25">
      <c r="A414" s="7" t="s">
        <v>1079</v>
      </c>
      <c r="B414" s="7">
        <v>411</v>
      </c>
      <c r="C414" s="29" t="s">
        <v>1088</v>
      </c>
      <c r="D414" s="29" t="s">
        <v>1089</v>
      </c>
      <c r="E414" s="29" t="s">
        <v>1090</v>
      </c>
    </row>
    <row r="415" spans="1:5" s="5" customFormat="1" ht="21.75" customHeight="1" x14ac:dyDescent="0.25">
      <c r="A415" s="7" t="s">
        <v>1079</v>
      </c>
      <c r="B415" s="7">
        <v>412</v>
      </c>
      <c r="C415" s="29" t="s">
        <v>1091</v>
      </c>
      <c r="D415" s="29" t="s">
        <v>1092</v>
      </c>
      <c r="E415" s="29" t="s">
        <v>1093</v>
      </c>
    </row>
    <row r="416" spans="1:5" s="5" customFormat="1" ht="21.75" customHeight="1" x14ac:dyDescent="0.25">
      <c r="A416" s="7" t="s">
        <v>1079</v>
      </c>
      <c r="B416" s="7">
        <v>413</v>
      </c>
      <c r="C416" s="29" t="s">
        <v>1094</v>
      </c>
      <c r="D416" s="29" t="s">
        <v>1095</v>
      </c>
      <c r="E416" s="29" t="s">
        <v>1096</v>
      </c>
    </row>
    <row r="417" spans="1:5" s="5" customFormat="1" ht="21.75" customHeight="1" x14ac:dyDescent="0.25">
      <c r="A417" s="7" t="s">
        <v>1079</v>
      </c>
      <c r="B417" s="7">
        <v>414</v>
      </c>
      <c r="C417" s="29" t="s">
        <v>1097</v>
      </c>
      <c r="D417" s="29" t="s">
        <v>1098</v>
      </c>
      <c r="E417" s="29" t="s">
        <v>1099</v>
      </c>
    </row>
    <row r="418" spans="1:5" s="5" customFormat="1" ht="21.75" customHeight="1" x14ac:dyDescent="0.25">
      <c r="A418" s="7" t="s">
        <v>1079</v>
      </c>
      <c r="B418" s="7">
        <v>415</v>
      </c>
      <c r="C418" s="29" t="s">
        <v>1100</v>
      </c>
      <c r="D418" s="29" t="s">
        <v>1101</v>
      </c>
      <c r="E418" s="29" t="s">
        <v>1102</v>
      </c>
    </row>
    <row r="419" spans="1:5" s="5" customFormat="1" ht="21.75" customHeight="1" x14ac:dyDescent="0.25">
      <c r="A419" s="7" t="s">
        <v>1079</v>
      </c>
      <c r="B419" s="7">
        <v>416</v>
      </c>
      <c r="C419" s="29" t="s">
        <v>1103</v>
      </c>
      <c r="D419" s="29" t="s">
        <v>1104</v>
      </c>
      <c r="E419" s="29" t="s">
        <v>1105</v>
      </c>
    </row>
    <row r="420" spans="1:5" s="5" customFormat="1" ht="21.75" customHeight="1" x14ac:dyDescent="0.25">
      <c r="A420" s="7" t="s">
        <v>1079</v>
      </c>
      <c r="B420" s="7">
        <v>417</v>
      </c>
      <c r="C420" s="29" t="s">
        <v>1106</v>
      </c>
      <c r="D420" s="29" t="s">
        <v>1107</v>
      </c>
      <c r="E420" s="29" t="s">
        <v>1108</v>
      </c>
    </row>
    <row r="421" spans="1:5" s="5" customFormat="1" ht="21.75" customHeight="1" x14ac:dyDescent="0.25">
      <c r="A421" s="7" t="s">
        <v>1079</v>
      </c>
      <c r="B421" s="7">
        <v>418</v>
      </c>
      <c r="C421" s="29" t="s">
        <v>1109</v>
      </c>
      <c r="D421" s="29" t="s">
        <v>1110</v>
      </c>
      <c r="E421" s="29" t="s">
        <v>1111</v>
      </c>
    </row>
    <row r="422" spans="1:5" s="5" customFormat="1" ht="21.75" customHeight="1" x14ac:dyDescent="0.25">
      <c r="A422" s="7" t="s">
        <v>1079</v>
      </c>
      <c r="B422" s="7">
        <v>419</v>
      </c>
      <c r="C422" s="29" t="s">
        <v>1112</v>
      </c>
      <c r="D422" s="29" t="s">
        <v>1113</v>
      </c>
      <c r="E422" s="29" t="s">
        <v>1114</v>
      </c>
    </row>
    <row r="423" spans="1:5" s="5" customFormat="1" ht="21.75" customHeight="1" x14ac:dyDescent="0.25">
      <c r="A423" s="7" t="s">
        <v>1079</v>
      </c>
      <c r="B423" s="7">
        <v>420</v>
      </c>
      <c r="C423" s="29" t="s">
        <v>1115</v>
      </c>
      <c r="D423" s="29" t="s">
        <v>1116</v>
      </c>
      <c r="E423" s="29" t="s">
        <v>1117</v>
      </c>
    </row>
    <row r="424" spans="1:5" s="5" customFormat="1" ht="21.75" customHeight="1" x14ac:dyDescent="0.25">
      <c r="A424" s="7" t="s">
        <v>1079</v>
      </c>
      <c r="B424" s="7">
        <v>421</v>
      </c>
      <c r="C424" s="29" t="s">
        <v>1118</v>
      </c>
      <c r="D424" s="29" t="s">
        <v>1119</v>
      </c>
      <c r="E424" s="29" t="s">
        <v>3339</v>
      </c>
    </row>
    <row r="425" spans="1:5" s="5" customFormat="1" ht="21.75" customHeight="1" x14ac:dyDescent="0.25">
      <c r="A425" s="7" t="s">
        <v>1079</v>
      </c>
      <c r="B425" s="7">
        <v>422</v>
      </c>
      <c r="C425" s="29" t="s">
        <v>1120</v>
      </c>
      <c r="D425" s="29" t="s">
        <v>1121</v>
      </c>
      <c r="E425" s="29" t="s">
        <v>1122</v>
      </c>
    </row>
    <row r="426" spans="1:5" s="5" customFormat="1" ht="21.75" customHeight="1" x14ac:dyDescent="0.25">
      <c r="A426" s="7" t="s">
        <v>1079</v>
      </c>
      <c r="B426" s="7">
        <v>423</v>
      </c>
      <c r="C426" s="29" t="s">
        <v>1123</v>
      </c>
      <c r="D426" s="29" t="s">
        <v>3340</v>
      </c>
      <c r="E426" s="29" t="s">
        <v>3341</v>
      </c>
    </row>
    <row r="427" spans="1:5" s="5" customFormat="1" ht="21.75" customHeight="1" x14ac:dyDescent="0.25">
      <c r="A427" s="7" t="s">
        <v>1079</v>
      </c>
      <c r="B427" s="7">
        <v>424</v>
      </c>
      <c r="C427" s="29" t="s">
        <v>1124</v>
      </c>
      <c r="D427" s="29" t="s">
        <v>1125</v>
      </c>
      <c r="E427" s="29" t="s">
        <v>1126</v>
      </c>
    </row>
    <row r="428" spans="1:5" s="5" customFormat="1" ht="21.75" customHeight="1" x14ac:dyDescent="0.25">
      <c r="A428" s="7" t="s">
        <v>1079</v>
      </c>
      <c r="B428" s="7">
        <v>425</v>
      </c>
      <c r="C428" s="29" t="s">
        <v>3342</v>
      </c>
      <c r="D428" s="29" t="s">
        <v>3343</v>
      </c>
      <c r="E428" s="29" t="s">
        <v>3344</v>
      </c>
    </row>
    <row r="429" spans="1:5" s="5" customFormat="1" ht="21.75" customHeight="1" x14ac:dyDescent="0.25">
      <c r="A429" s="7" t="s">
        <v>1079</v>
      </c>
      <c r="B429" s="7">
        <v>426</v>
      </c>
      <c r="C429" s="29" t="s">
        <v>1127</v>
      </c>
      <c r="D429" s="29" t="s">
        <v>1128</v>
      </c>
      <c r="E429" s="29" t="s">
        <v>1129</v>
      </c>
    </row>
    <row r="430" spans="1:5" s="5" customFormat="1" ht="21.75" customHeight="1" x14ac:dyDescent="0.25">
      <c r="A430" s="7" t="s">
        <v>1079</v>
      </c>
      <c r="B430" s="7">
        <v>427</v>
      </c>
      <c r="C430" s="29" t="s">
        <v>1130</v>
      </c>
      <c r="D430" s="29" t="s">
        <v>1131</v>
      </c>
      <c r="E430" s="29" t="s">
        <v>1132</v>
      </c>
    </row>
    <row r="431" spans="1:5" s="5" customFormat="1" ht="21.75" customHeight="1" x14ac:dyDescent="0.25">
      <c r="A431" s="7" t="s">
        <v>1079</v>
      </c>
      <c r="B431" s="7">
        <v>428</v>
      </c>
      <c r="C431" s="29" t="s">
        <v>1133</v>
      </c>
      <c r="D431" s="29" t="s">
        <v>1134</v>
      </c>
      <c r="E431" s="29" t="s">
        <v>1135</v>
      </c>
    </row>
    <row r="432" spans="1:5" s="5" customFormat="1" ht="21.75" customHeight="1" x14ac:dyDescent="0.25">
      <c r="A432" s="7" t="s">
        <v>1079</v>
      </c>
      <c r="B432" s="7">
        <v>429</v>
      </c>
      <c r="C432" s="29" t="s">
        <v>1136</v>
      </c>
      <c r="D432" s="29" t="s">
        <v>1137</v>
      </c>
      <c r="E432" s="29" t="s">
        <v>1138</v>
      </c>
    </row>
    <row r="433" spans="1:5" s="5" customFormat="1" ht="21.75" customHeight="1" x14ac:dyDescent="0.25">
      <c r="A433" s="7" t="s">
        <v>1079</v>
      </c>
      <c r="B433" s="7">
        <v>430</v>
      </c>
      <c r="C433" s="29" t="s">
        <v>1139</v>
      </c>
      <c r="D433" s="29" t="s">
        <v>1140</v>
      </c>
      <c r="E433" s="29" t="s">
        <v>1141</v>
      </c>
    </row>
    <row r="434" spans="1:5" s="5" customFormat="1" ht="21.75" customHeight="1" x14ac:dyDescent="0.25">
      <c r="A434" s="7" t="s">
        <v>1079</v>
      </c>
      <c r="B434" s="7">
        <v>431</v>
      </c>
      <c r="C434" s="29" t="s">
        <v>1142</v>
      </c>
      <c r="D434" s="29" t="s">
        <v>1143</v>
      </c>
      <c r="E434" s="29" t="s">
        <v>1144</v>
      </c>
    </row>
    <row r="435" spans="1:5" s="5" customFormat="1" ht="21.75" customHeight="1" x14ac:dyDescent="0.25">
      <c r="A435" s="7" t="s">
        <v>1079</v>
      </c>
      <c r="B435" s="7">
        <v>432</v>
      </c>
      <c r="C435" s="29" t="s">
        <v>1145</v>
      </c>
      <c r="D435" s="29" t="s">
        <v>1146</v>
      </c>
      <c r="E435" s="29" t="s">
        <v>1147</v>
      </c>
    </row>
    <row r="436" spans="1:5" s="5" customFormat="1" ht="21.75" customHeight="1" x14ac:dyDescent="0.25">
      <c r="A436" s="7" t="s">
        <v>1079</v>
      </c>
      <c r="B436" s="7">
        <v>433</v>
      </c>
      <c r="C436" s="29" t="s">
        <v>1148</v>
      </c>
      <c r="D436" s="29" t="s">
        <v>1149</v>
      </c>
      <c r="E436" s="29" t="s">
        <v>1150</v>
      </c>
    </row>
    <row r="437" spans="1:5" s="5" customFormat="1" ht="21.75" customHeight="1" x14ac:dyDescent="0.25">
      <c r="A437" s="7" t="s">
        <v>1079</v>
      </c>
      <c r="B437" s="7">
        <v>434</v>
      </c>
      <c r="C437" s="29" t="s">
        <v>1151</v>
      </c>
      <c r="D437" s="29" t="s">
        <v>1152</v>
      </c>
      <c r="E437" s="29" t="s">
        <v>1153</v>
      </c>
    </row>
    <row r="438" spans="1:5" s="5" customFormat="1" ht="21.75" customHeight="1" x14ac:dyDescent="0.25">
      <c r="A438" s="7" t="s">
        <v>1079</v>
      </c>
      <c r="B438" s="7">
        <v>435</v>
      </c>
      <c r="C438" s="29" t="s">
        <v>1154</v>
      </c>
      <c r="D438" s="29" t="s">
        <v>1155</v>
      </c>
      <c r="E438" s="29" t="s">
        <v>1156</v>
      </c>
    </row>
    <row r="439" spans="1:5" s="5" customFormat="1" ht="21.75" customHeight="1" x14ac:dyDescent="0.25">
      <c r="A439" s="7" t="s">
        <v>1079</v>
      </c>
      <c r="B439" s="7">
        <v>436</v>
      </c>
      <c r="C439" s="29" t="s">
        <v>1157</v>
      </c>
      <c r="D439" s="29" t="s">
        <v>1158</v>
      </c>
      <c r="E439" s="29" t="s">
        <v>3345</v>
      </c>
    </row>
    <row r="440" spans="1:5" s="5" customFormat="1" ht="21.75" customHeight="1" x14ac:dyDescent="0.25">
      <c r="A440" s="7" t="s">
        <v>1079</v>
      </c>
      <c r="B440" s="7">
        <v>437</v>
      </c>
      <c r="C440" s="29" t="s">
        <v>1159</v>
      </c>
      <c r="D440" s="29" t="s">
        <v>1160</v>
      </c>
      <c r="E440" s="29" t="s">
        <v>3346</v>
      </c>
    </row>
    <row r="441" spans="1:5" s="5" customFormat="1" ht="21.75" customHeight="1" x14ac:dyDescent="0.25">
      <c r="A441" s="7" t="s">
        <v>1079</v>
      </c>
      <c r="B441" s="7">
        <v>438</v>
      </c>
      <c r="C441" s="29" t="s">
        <v>1161</v>
      </c>
      <c r="D441" s="29" t="s">
        <v>1162</v>
      </c>
      <c r="E441" s="29" t="s">
        <v>3347</v>
      </c>
    </row>
    <row r="442" spans="1:5" s="5" customFormat="1" ht="21.75" customHeight="1" x14ac:dyDescent="0.25">
      <c r="A442" s="7" t="s">
        <v>1079</v>
      </c>
      <c r="B442" s="7">
        <v>439</v>
      </c>
      <c r="C442" s="29" t="s">
        <v>1163</v>
      </c>
      <c r="D442" s="29" t="s">
        <v>1164</v>
      </c>
      <c r="E442" s="29" t="s">
        <v>3348</v>
      </c>
    </row>
    <row r="443" spans="1:5" s="5" customFormat="1" ht="21.75" customHeight="1" x14ac:dyDescent="0.25">
      <c r="A443" s="7" t="s">
        <v>1079</v>
      </c>
      <c r="B443" s="7">
        <v>440</v>
      </c>
      <c r="C443" s="29" t="s">
        <v>1165</v>
      </c>
      <c r="D443" s="29" t="s">
        <v>1166</v>
      </c>
      <c r="E443" s="29" t="s">
        <v>3349</v>
      </c>
    </row>
    <row r="444" spans="1:5" s="5" customFormat="1" ht="21.75" customHeight="1" x14ac:dyDescent="0.25">
      <c r="A444" s="7" t="s">
        <v>1079</v>
      </c>
      <c r="B444" s="7">
        <v>441</v>
      </c>
      <c r="C444" s="29" t="s">
        <v>3350</v>
      </c>
      <c r="D444" s="29" t="s">
        <v>3351</v>
      </c>
      <c r="E444" s="29" t="s">
        <v>3352</v>
      </c>
    </row>
    <row r="445" spans="1:5" s="5" customFormat="1" ht="21.75" customHeight="1" x14ac:dyDescent="0.25">
      <c r="A445" s="7" t="s">
        <v>1079</v>
      </c>
      <c r="B445" s="7">
        <v>442</v>
      </c>
      <c r="C445" s="29" t="s">
        <v>1167</v>
      </c>
      <c r="D445" s="29" t="s">
        <v>1168</v>
      </c>
      <c r="E445" s="29" t="s">
        <v>3353</v>
      </c>
    </row>
    <row r="446" spans="1:5" s="5" customFormat="1" ht="21.75" customHeight="1" x14ac:dyDescent="0.25">
      <c r="A446" s="7" t="s">
        <v>1079</v>
      </c>
      <c r="B446" s="7">
        <v>443</v>
      </c>
      <c r="C446" s="29" t="s">
        <v>1169</v>
      </c>
      <c r="D446" s="29" t="s">
        <v>1170</v>
      </c>
      <c r="E446" s="29" t="s">
        <v>1171</v>
      </c>
    </row>
    <row r="447" spans="1:5" s="5" customFormat="1" ht="21.75" customHeight="1" x14ac:dyDescent="0.25">
      <c r="A447" s="7" t="s">
        <v>1079</v>
      </c>
      <c r="B447" s="7">
        <v>444</v>
      </c>
      <c r="C447" s="29" t="s">
        <v>1172</v>
      </c>
      <c r="D447" s="29" t="s">
        <v>1173</v>
      </c>
      <c r="E447" s="29" t="s">
        <v>1174</v>
      </c>
    </row>
    <row r="448" spans="1:5" s="5" customFormat="1" ht="21.75" customHeight="1" x14ac:dyDescent="0.25">
      <c r="A448" s="7" t="s">
        <v>1079</v>
      </c>
      <c r="B448" s="7">
        <v>445</v>
      </c>
      <c r="C448" s="29" t="s">
        <v>1175</v>
      </c>
      <c r="D448" s="29" t="s">
        <v>1176</v>
      </c>
      <c r="E448" s="29" t="s">
        <v>1177</v>
      </c>
    </row>
    <row r="449" spans="1:5" s="5" customFormat="1" ht="21.75" customHeight="1" x14ac:dyDescent="0.25">
      <c r="A449" s="7" t="s">
        <v>1079</v>
      </c>
      <c r="B449" s="7">
        <v>446</v>
      </c>
      <c r="C449" s="29" t="s">
        <v>1178</v>
      </c>
      <c r="D449" s="29" t="s">
        <v>1179</v>
      </c>
      <c r="E449" s="29" t="s">
        <v>3354</v>
      </c>
    </row>
    <row r="450" spans="1:5" s="5" customFormat="1" ht="21.75" customHeight="1" x14ac:dyDescent="0.25">
      <c r="A450" s="7" t="s">
        <v>1079</v>
      </c>
      <c r="B450" s="7">
        <v>447</v>
      </c>
      <c r="C450" s="29" t="s">
        <v>1180</v>
      </c>
      <c r="D450" s="29" t="s">
        <v>1181</v>
      </c>
      <c r="E450" s="29" t="s">
        <v>1182</v>
      </c>
    </row>
    <row r="451" spans="1:5" s="5" customFormat="1" ht="21.75" customHeight="1" x14ac:dyDescent="0.25">
      <c r="A451" s="7" t="s">
        <v>1079</v>
      </c>
      <c r="B451" s="7">
        <v>448</v>
      </c>
      <c r="C451" s="29" t="s">
        <v>3355</v>
      </c>
      <c r="D451" s="29" t="s">
        <v>3356</v>
      </c>
      <c r="E451" s="29" t="s">
        <v>1183</v>
      </c>
    </row>
    <row r="452" spans="1:5" s="5" customFormat="1" ht="21.75" customHeight="1" x14ac:dyDescent="0.25">
      <c r="A452" s="7" t="s">
        <v>1079</v>
      </c>
      <c r="B452" s="7">
        <v>449</v>
      </c>
      <c r="C452" s="29" t="s">
        <v>1184</v>
      </c>
      <c r="D452" s="29" t="s">
        <v>1185</v>
      </c>
      <c r="E452" s="29" t="s">
        <v>1186</v>
      </c>
    </row>
    <row r="453" spans="1:5" s="5" customFormat="1" ht="21.75" customHeight="1" x14ac:dyDescent="0.25">
      <c r="A453" s="7" t="s">
        <v>1079</v>
      </c>
      <c r="B453" s="7">
        <v>450</v>
      </c>
      <c r="C453" s="29" t="s">
        <v>1187</v>
      </c>
      <c r="D453" s="29" t="s">
        <v>1188</v>
      </c>
      <c r="E453" s="29" t="s">
        <v>1189</v>
      </c>
    </row>
    <row r="454" spans="1:5" s="5" customFormat="1" ht="21.75" customHeight="1" x14ac:dyDescent="0.25">
      <c r="A454" s="7" t="s">
        <v>1079</v>
      </c>
      <c r="B454" s="7">
        <v>451</v>
      </c>
      <c r="C454" s="29" t="s">
        <v>1190</v>
      </c>
      <c r="D454" s="29" t="s">
        <v>1191</v>
      </c>
      <c r="E454" s="29" t="s">
        <v>1192</v>
      </c>
    </row>
    <row r="455" spans="1:5" s="5" customFormat="1" ht="21.75" customHeight="1" x14ac:dyDescent="0.25">
      <c r="A455" s="7" t="s">
        <v>1079</v>
      </c>
      <c r="B455" s="7">
        <v>452</v>
      </c>
      <c r="C455" s="29" t="s">
        <v>1193</v>
      </c>
      <c r="D455" s="29" t="s">
        <v>1194</v>
      </c>
      <c r="E455" s="29" t="s">
        <v>1195</v>
      </c>
    </row>
    <row r="456" spans="1:5" s="5" customFormat="1" ht="21.75" customHeight="1" x14ac:dyDescent="0.25">
      <c r="A456" s="7" t="s">
        <v>1079</v>
      </c>
      <c r="B456" s="7">
        <v>453</v>
      </c>
      <c r="C456" s="29" t="s">
        <v>1196</v>
      </c>
      <c r="D456" s="29" t="s">
        <v>1197</v>
      </c>
      <c r="E456" s="29" t="s">
        <v>1198</v>
      </c>
    </row>
    <row r="457" spans="1:5" s="5" customFormat="1" ht="21.75" customHeight="1" x14ac:dyDescent="0.25">
      <c r="A457" s="7" t="s">
        <v>1079</v>
      </c>
      <c r="B457" s="7">
        <v>454</v>
      </c>
      <c r="C457" s="29" t="s">
        <v>1199</v>
      </c>
      <c r="D457" s="29" t="s">
        <v>1200</v>
      </c>
      <c r="E457" s="29" t="s">
        <v>1201</v>
      </c>
    </row>
    <row r="458" spans="1:5" s="5" customFormat="1" ht="21.75" customHeight="1" x14ac:dyDescent="0.25">
      <c r="A458" s="7" t="s">
        <v>1079</v>
      </c>
      <c r="B458" s="7">
        <v>455</v>
      </c>
      <c r="C458" s="29" t="s">
        <v>1202</v>
      </c>
      <c r="D458" s="29" t="s">
        <v>1203</v>
      </c>
      <c r="E458" s="29" t="s">
        <v>1204</v>
      </c>
    </row>
    <row r="459" spans="1:5" s="3" customFormat="1" ht="21.75" customHeight="1" x14ac:dyDescent="0.25">
      <c r="A459" s="7" t="s">
        <v>1205</v>
      </c>
      <c r="B459" s="7">
        <v>456</v>
      </c>
      <c r="C459" s="29" t="s">
        <v>1206</v>
      </c>
      <c r="D459" s="29" t="s">
        <v>1207</v>
      </c>
      <c r="E459" s="29" t="s">
        <v>1208</v>
      </c>
    </row>
    <row r="460" spans="1:5" s="3" customFormat="1" ht="21.75" customHeight="1" x14ac:dyDescent="0.25">
      <c r="A460" s="7" t="s">
        <v>1205</v>
      </c>
      <c r="B460" s="7">
        <v>457</v>
      </c>
      <c r="C460" s="29" t="s">
        <v>1209</v>
      </c>
      <c r="D460" s="29" t="s">
        <v>1210</v>
      </c>
      <c r="E460" s="29" t="s">
        <v>1211</v>
      </c>
    </row>
    <row r="461" spans="1:5" s="3" customFormat="1" ht="21.75" customHeight="1" x14ac:dyDescent="0.25">
      <c r="A461" s="7" t="s">
        <v>1205</v>
      </c>
      <c r="B461" s="7">
        <v>458</v>
      </c>
      <c r="C461" s="29" t="s">
        <v>1212</v>
      </c>
      <c r="D461" s="29" t="s">
        <v>1213</v>
      </c>
      <c r="E461" s="29" t="s">
        <v>1214</v>
      </c>
    </row>
    <row r="462" spans="1:5" s="3" customFormat="1" ht="21.75" customHeight="1" x14ac:dyDescent="0.25">
      <c r="A462" s="7" t="s">
        <v>1205</v>
      </c>
      <c r="B462" s="7">
        <v>459</v>
      </c>
      <c r="C462" s="29" t="s">
        <v>1215</v>
      </c>
      <c r="D462" s="29" t="s">
        <v>1216</v>
      </c>
      <c r="E462" s="29" t="s">
        <v>1217</v>
      </c>
    </row>
    <row r="463" spans="1:5" s="3" customFormat="1" ht="21.75" customHeight="1" x14ac:dyDescent="0.25">
      <c r="A463" s="7" t="s">
        <v>1205</v>
      </c>
      <c r="B463" s="7">
        <v>460</v>
      </c>
      <c r="C463" s="29" t="s">
        <v>1218</v>
      </c>
      <c r="D463" s="29" t="s">
        <v>1219</v>
      </c>
      <c r="E463" s="29" t="s">
        <v>1220</v>
      </c>
    </row>
    <row r="464" spans="1:5" s="3" customFormat="1" ht="21.75" customHeight="1" x14ac:dyDescent="0.25">
      <c r="A464" s="7" t="s">
        <v>1205</v>
      </c>
      <c r="B464" s="7">
        <v>461</v>
      </c>
      <c r="C464" s="29" t="s">
        <v>1221</v>
      </c>
      <c r="D464" s="29" t="s">
        <v>1222</v>
      </c>
      <c r="E464" s="29">
        <v>19866212607</v>
      </c>
    </row>
    <row r="465" spans="1:5" s="3" customFormat="1" ht="21.75" customHeight="1" x14ac:dyDescent="0.25">
      <c r="A465" s="7" t="s">
        <v>1205</v>
      </c>
      <c r="B465" s="7">
        <v>462</v>
      </c>
      <c r="C465" s="29" t="s">
        <v>1223</v>
      </c>
      <c r="D465" s="29" t="s">
        <v>1224</v>
      </c>
      <c r="E465" s="29" t="s">
        <v>1225</v>
      </c>
    </row>
    <row r="466" spans="1:5" s="3" customFormat="1" ht="27" customHeight="1" x14ac:dyDescent="0.25">
      <c r="A466" s="7" t="s">
        <v>1205</v>
      </c>
      <c r="B466" s="7">
        <v>463</v>
      </c>
      <c r="C466" s="29" t="s">
        <v>3379</v>
      </c>
      <c r="D466" s="29" t="s">
        <v>1226</v>
      </c>
      <c r="E466" s="29">
        <v>18038560420</v>
      </c>
    </row>
    <row r="467" spans="1:5" s="3" customFormat="1" ht="26.4" customHeight="1" x14ac:dyDescent="0.25">
      <c r="A467" s="7" t="s">
        <v>1205</v>
      </c>
      <c r="B467" s="7">
        <v>464</v>
      </c>
      <c r="C467" s="29" t="s">
        <v>1227</v>
      </c>
      <c r="D467" s="29" t="s">
        <v>1228</v>
      </c>
      <c r="E467" s="29">
        <v>19075095596</v>
      </c>
    </row>
    <row r="468" spans="1:5" s="3" customFormat="1" ht="29.4" customHeight="1" x14ac:dyDescent="0.25">
      <c r="A468" s="7" t="s">
        <v>1205</v>
      </c>
      <c r="B468" s="7">
        <v>465</v>
      </c>
      <c r="C468" s="29" t="s">
        <v>1229</v>
      </c>
      <c r="D468" s="29" t="s">
        <v>1230</v>
      </c>
      <c r="E468" s="29" t="s">
        <v>3380</v>
      </c>
    </row>
    <row r="469" spans="1:5" s="3" customFormat="1" ht="21.75" customHeight="1" x14ac:dyDescent="0.25">
      <c r="A469" s="7" t="s">
        <v>1205</v>
      </c>
      <c r="B469" s="7">
        <v>466</v>
      </c>
      <c r="C469" s="29" t="s">
        <v>1231</v>
      </c>
      <c r="D469" s="29" t="s">
        <v>1232</v>
      </c>
      <c r="E469" s="29" t="s">
        <v>1233</v>
      </c>
    </row>
    <row r="470" spans="1:5" s="3" customFormat="1" ht="21.75" customHeight="1" x14ac:dyDescent="0.25">
      <c r="A470" s="7" t="s">
        <v>1205</v>
      </c>
      <c r="B470" s="7">
        <v>467</v>
      </c>
      <c r="C470" s="29" t="s">
        <v>1234</v>
      </c>
      <c r="D470" s="29" t="s">
        <v>1235</v>
      </c>
      <c r="E470" s="29" t="s">
        <v>1236</v>
      </c>
    </row>
    <row r="471" spans="1:5" s="3" customFormat="1" ht="21.75" customHeight="1" x14ac:dyDescent="0.25">
      <c r="A471" s="7" t="s">
        <v>1205</v>
      </c>
      <c r="B471" s="7">
        <v>468</v>
      </c>
      <c r="C471" s="29" t="s">
        <v>1237</v>
      </c>
      <c r="D471" s="29" t="s">
        <v>1238</v>
      </c>
      <c r="E471" s="29">
        <v>18125519192</v>
      </c>
    </row>
    <row r="472" spans="1:5" s="3" customFormat="1" ht="21.75" customHeight="1" x14ac:dyDescent="0.25">
      <c r="A472" s="7" t="s">
        <v>1205</v>
      </c>
      <c r="B472" s="7">
        <v>469</v>
      </c>
      <c r="C472" s="29" t="s">
        <v>1239</v>
      </c>
      <c r="D472" s="29" t="s">
        <v>1240</v>
      </c>
      <c r="E472" s="29" t="s">
        <v>3381</v>
      </c>
    </row>
    <row r="473" spans="1:5" s="3" customFormat="1" ht="21.75" customHeight="1" x14ac:dyDescent="0.25">
      <c r="A473" s="7" t="s">
        <v>1205</v>
      </c>
      <c r="B473" s="7">
        <v>470</v>
      </c>
      <c r="C473" s="29" t="s">
        <v>1241</v>
      </c>
      <c r="D473" s="29" t="s">
        <v>1242</v>
      </c>
      <c r="E473" s="29" t="s">
        <v>1243</v>
      </c>
    </row>
    <row r="474" spans="1:5" s="3" customFormat="1" ht="21.75" customHeight="1" x14ac:dyDescent="0.25">
      <c r="A474" s="7" t="s">
        <v>1205</v>
      </c>
      <c r="B474" s="7">
        <v>471</v>
      </c>
      <c r="C474" s="29" t="s">
        <v>1244</v>
      </c>
      <c r="D474" s="29" t="s">
        <v>1245</v>
      </c>
      <c r="E474" s="29" t="s">
        <v>1246</v>
      </c>
    </row>
    <row r="475" spans="1:5" s="3" customFormat="1" ht="21.75" customHeight="1" x14ac:dyDescent="0.25">
      <c r="A475" s="7" t="s">
        <v>1205</v>
      </c>
      <c r="B475" s="7">
        <v>472</v>
      </c>
      <c r="C475" s="29" t="s">
        <v>1247</v>
      </c>
      <c r="D475" s="29" t="s">
        <v>3382</v>
      </c>
      <c r="E475" s="29" t="s">
        <v>1248</v>
      </c>
    </row>
    <row r="476" spans="1:5" s="3" customFormat="1" ht="21.75" customHeight="1" x14ac:dyDescent="0.25">
      <c r="A476" s="7" t="s">
        <v>1205</v>
      </c>
      <c r="B476" s="7">
        <v>473</v>
      </c>
      <c r="C476" s="29" t="s">
        <v>1249</v>
      </c>
      <c r="D476" s="29" t="s">
        <v>1250</v>
      </c>
      <c r="E476" s="29">
        <v>15347676617</v>
      </c>
    </row>
    <row r="477" spans="1:5" s="3" customFormat="1" ht="21.75" customHeight="1" x14ac:dyDescent="0.25">
      <c r="A477" s="7" t="s">
        <v>1205</v>
      </c>
      <c r="B477" s="7">
        <v>474</v>
      </c>
      <c r="C477" s="29" t="s">
        <v>1251</v>
      </c>
      <c r="D477" s="29" t="s">
        <v>1252</v>
      </c>
      <c r="E477" s="29" t="s">
        <v>1253</v>
      </c>
    </row>
    <row r="478" spans="1:5" s="3" customFormat="1" ht="21.75" customHeight="1" x14ac:dyDescent="0.25">
      <c r="A478" s="7" t="s">
        <v>1205</v>
      </c>
      <c r="B478" s="7">
        <v>475</v>
      </c>
      <c r="C478" s="29" t="s">
        <v>1254</v>
      </c>
      <c r="D478" s="29" t="s">
        <v>1255</v>
      </c>
      <c r="E478" s="29" t="s">
        <v>1256</v>
      </c>
    </row>
    <row r="479" spans="1:5" s="3" customFormat="1" ht="21.75" customHeight="1" x14ac:dyDescent="0.25">
      <c r="A479" s="7" t="s">
        <v>1205</v>
      </c>
      <c r="B479" s="7">
        <v>476</v>
      </c>
      <c r="C479" s="29" t="s">
        <v>1257</v>
      </c>
      <c r="D479" s="29" t="s">
        <v>1258</v>
      </c>
      <c r="E479" s="29" t="s">
        <v>1259</v>
      </c>
    </row>
    <row r="480" spans="1:5" s="3" customFormat="1" ht="21.75" customHeight="1" x14ac:dyDescent="0.25">
      <c r="A480" s="7" t="s">
        <v>1205</v>
      </c>
      <c r="B480" s="7">
        <v>477</v>
      </c>
      <c r="C480" s="29" t="s">
        <v>1260</v>
      </c>
      <c r="D480" s="29" t="s">
        <v>3383</v>
      </c>
      <c r="E480" s="29" t="s">
        <v>1261</v>
      </c>
    </row>
    <row r="481" spans="1:5" s="3" customFormat="1" ht="21.75" customHeight="1" x14ac:dyDescent="0.25">
      <c r="A481" s="7" t="s">
        <v>1205</v>
      </c>
      <c r="B481" s="7">
        <v>478</v>
      </c>
      <c r="C481" s="29" t="s">
        <v>1262</v>
      </c>
      <c r="D481" s="29" t="s">
        <v>1263</v>
      </c>
      <c r="E481" s="29" t="s">
        <v>1264</v>
      </c>
    </row>
    <row r="482" spans="1:5" s="3" customFormat="1" ht="21.75" customHeight="1" x14ac:dyDescent="0.25">
      <c r="A482" s="7" t="s">
        <v>1205</v>
      </c>
      <c r="B482" s="7">
        <v>479</v>
      </c>
      <c r="C482" s="29" t="s">
        <v>1265</v>
      </c>
      <c r="D482" s="29" t="s">
        <v>1266</v>
      </c>
      <c r="E482" s="29" t="s">
        <v>1267</v>
      </c>
    </row>
    <row r="483" spans="1:5" s="3" customFormat="1" ht="21.75" customHeight="1" x14ac:dyDescent="0.25">
      <c r="A483" s="7" t="s">
        <v>1205</v>
      </c>
      <c r="B483" s="7">
        <v>480</v>
      </c>
      <c r="C483" s="29" t="s">
        <v>1268</v>
      </c>
      <c r="D483" s="29" t="s">
        <v>1269</v>
      </c>
      <c r="E483" s="29" t="s">
        <v>1270</v>
      </c>
    </row>
    <row r="484" spans="1:5" s="3" customFormat="1" ht="21.75" customHeight="1" x14ac:dyDescent="0.25">
      <c r="A484" s="7" t="s">
        <v>1205</v>
      </c>
      <c r="B484" s="7">
        <v>481</v>
      </c>
      <c r="C484" s="29" t="s">
        <v>1271</v>
      </c>
      <c r="D484" s="29" t="s">
        <v>1272</v>
      </c>
      <c r="E484" s="29" t="s">
        <v>1273</v>
      </c>
    </row>
    <row r="485" spans="1:5" s="3" customFormat="1" ht="21.75" customHeight="1" x14ac:dyDescent="0.25">
      <c r="A485" s="7" t="s">
        <v>1205</v>
      </c>
      <c r="B485" s="7">
        <v>482</v>
      </c>
      <c r="C485" s="29" t="s">
        <v>1274</v>
      </c>
      <c r="D485" s="29" t="s">
        <v>1275</v>
      </c>
      <c r="E485" s="29" t="s">
        <v>1276</v>
      </c>
    </row>
    <row r="486" spans="1:5" s="3" customFormat="1" ht="21.75" customHeight="1" x14ac:dyDescent="0.25">
      <c r="A486" s="7" t="s">
        <v>1205</v>
      </c>
      <c r="B486" s="7">
        <v>483</v>
      </c>
      <c r="C486" s="29" t="s">
        <v>1277</v>
      </c>
      <c r="D486" s="29" t="s">
        <v>1278</v>
      </c>
      <c r="E486" s="29" t="s">
        <v>1279</v>
      </c>
    </row>
    <row r="487" spans="1:5" s="3" customFormat="1" ht="21.75" customHeight="1" x14ac:dyDescent="0.25">
      <c r="A487" s="7" t="s">
        <v>1205</v>
      </c>
      <c r="B487" s="7">
        <v>484</v>
      </c>
      <c r="C487" s="29" t="s">
        <v>1280</v>
      </c>
      <c r="D487" s="29" t="s">
        <v>1281</v>
      </c>
      <c r="E487" s="29" t="s">
        <v>1282</v>
      </c>
    </row>
    <row r="488" spans="1:5" s="3" customFormat="1" ht="48" customHeight="1" x14ac:dyDescent="0.25">
      <c r="A488" s="7" t="s">
        <v>1205</v>
      </c>
      <c r="B488" s="7">
        <v>485</v>
      </c>
      <c r="C488" s="29" t="s">
        <v>1283</v>
      </c>
      <c r="D488" s="29" t="s">
        <v>1284</v>
      </c>
      <c r="E488" s="29" t="s">
        <v>3384</v>
      </c>
    </row>
    <row r="489" spans="1:5" s="3" customFormat="1" ht="31.2" customHeight="1" x14ac:dyDescent="0.25">
      <c r="A489" s="7" t="s">
        <v>1205</v>
      </c>
      <c r="B489" s="7">
        <v>486</v>
      </c>
      <c r="C489" s="8" t="s">
        <v>1285</v>
      </c>
      <c r="D489" s="29" t="s">
        <v>1286</v>
      </c>
      <c r="E489" s="29" t="s">
        <v>3385</v>
      </c>
    </row>
    <row r="490" spans="1:5" s="3" customFormat="1" ht="21.75" customHeight="1" x14ac:dyDescent="0.25">
      <c r="A490" s="7" t="s">
        <v>1205</v>
      </c>
      <c r="B490" s="7">
        <v>487</v>
      </c>
      <c r="C490" s="29" t="s">
        <v>1287</v>
      </c>
      <c r="D490" s="29" t="s">
        <v>1288</v>
      </c>
      <c r="E490" s="29" t="s">
        <v>1289</v>
      </c>
    </row>
    <row r="491" spans="1:5" s="3" customFormat="1" ht="21.75" customHeight="1" x14ac:dyDescent="0.25">
      <c r="A491" s="7" t="s">
        <v>1205</v>
      </c>
      <c r="B491" s="7">
        <v>488</v>
      </c>
      <c r="C491" s="29" t="s">
        <v>1290</v>
      </c>
      <c r="D491" s="29" t="s">
        <v>1291</v>
      </c>
      <c r="E491" s="29" t="s">
        <v>1292</v>
      </c>
    </row>
    <row r="492" spans="1:5" s="3" customFormat="1" ht="21.75" customHeight="1" x14ac:dyDescent="0.25">
      <c r="A492" s="7" t="s">
        <v>1205</v>
      </c>
      <c r="B492" s="7">
        <v>489</v>
      </c>
      <c r="C492" s="29" t="s">
        <v>1293</v>
      </c>
      <c r="D492" s="29" t="s">
        <v>1294</v>
      </c>
      <c r="E492" s="29" t="s">
        <v>1295</v>
      </c>
    </row>
    <row r="493" spans="1:5" s="3" customFormat="1" ht="21.75" customHeight="1" x14ac:dyDescent="0.25">
      <c r="A493" s="7" t="s">
        <v>1205</v>
      </c>
      <c r="B493" s="7">
        <v>490</v>
      </c>
      <c r="C493" s="29" t="s">
        <v>1296</v>
      </c>
      <c r="D493" s="29" t="s">
        <v>1297</v>
      </c>
      <c r="E493" s="29" t="s">
        <v>3386</v>
      </c>
    </row>
    <row r="494" spans="1:5" s="3" customFormat="1" ht="21.75" customHeight="1" x14ac:dyDescent="0.25">
      <c r="A494" s="7" t="s">
        <v>1205</v>
      </c>
      <c r="B494" s="7">
        <v>491</v>
      </c>
      <c r="C494" s="29" t="s">
        <v>1298</v>
      </c>
      <c r="D494" s="29" t="s">
        <v>1299</v>
      </c>
      <c r="E494" s="29" t="s">
        <v>1300</v>
      </c>
    </row>
    <row r="495" spans="1:5" s="3" customFormat="1" ht="21.75" customHeight="1" x14ac:dyDescent="0.25">
      <c r="A495" s="7" t="s">
        <v>1205</v>
      </c>
      <c r="B495" s="7">
        <v>492</v>
      </c>
      <c r="C495" s="29" t="s">
        <v>1301</v>
      </c>
      <c r="D495" s="29" t="s">
        <v>3387</v>
      </c>
      <c r="E495" s="29" t="s">
        <v>1302</v>
      </c>
    </row>
    <row r="496" spans="1:5" s="3" customFormat="1" ht="21.75" customHeight="1" x14ac:dyDescent="0.25">
      <c r="A496" s="7" t="s">
        <v>1205</v>
      </c>
      <c r="B496" s="7">
        <v>493</v>
      </c>
      <c r="C496" s="29" t="s">
        <v>1303</v>
      </c>
      <c r="D496" s="29" t="s">
        <v>1304</v>
      </c>
      <c r="E496" s="29" t="s">
        <v>1305</v>
      </c>
    </row>
    <row r="497" spans="1:5" s="3" customFormat="1" ht="21.75" customHeight="1" x14ac:dyDescent="0.25">
      <c r="A497" s="7" t="s">
        <v>1205</v>
      </c>
      <c r="B497" s="7">
        <v>494</v>
      </c>
      <c r="C497" s="29" t="s">
        <v>1306</v>
      </c>
      <c r="D497" s="29" t="s">
        <v>3388</v>
      </c>
      <c r="E497" s="29" t="s">
        <v>3389</v>
      </c>
    </row>
    <row r="498" spans="1:5" s="3" customFormat="1" ht="21.75" customHeight="1" x14ac:dyDescent="0.25">
      <c r="A498" s="7" t="s">
        <v>1205</v>
      </c>
      <c r="B498" s="7">
        <v>495</v>
      </c>
      <c r="C498" s="29" t="s">
        <v>1307</v>
      </c>
      <c r="D498" s="29" t="s">
        <v>1308</v>
      </c>
      <c r="E498" s="29" t="s">
        <v>1309</v>
      </c>
    </row>
    <row r="499" spans="1:5" s="3" customFormat="1" ht="21.75" customHeight="1" x14ac:dyDescent="0.25">
      <c r="A499" s="7" t="s">
        <v>1205</v>
      </c>
      <c r="B499" s="7">
        <v>496</v>
      </c>
      <c r="C499" s="29" t="s">
        <v>1310</v>
      </c>
      <c r="D499" s="29" t="s">
        <v>1311</v>
      </c>
      <c r="E499" s="29" t="s">
        <v>3390</v>
      </c>
    </row>
    <row r="500" spans="1:5" s="3" customFormat="1" ht="21.75" customHeight="1" x14ac:dyDescent="0.25">
      <c r="A500" s="7" t="s">
        <v>1205</v>
      </c>
      <c r="B500" s="7">
        <v>497</v>
      </c>
      <c r="C500" s="29" t="s">
        <v>1312</v>
      </c>
      <c r="D500" s="29" t="s">
        <v>1313</v>
      </c>
      <c r="E500" s="29">
        <v>18923035020</v>
      </c>
    </row>
    <row r="501" spans="1:5" s="3" customFormat="1" ht="21.75" customHeight="1" x14ac:dyDescent="0.25">
      <c r="A501" s="7" t="s">
        <v>1205</v>
      </c>
      <c r="B501" s="7">
        <v>498</v>
      </c>
      <c r="C501" s="29" t="s">
        <v>1314</v>
      </c>
      <c r="D501" s="29" t="s">
        <v>1315</v>
      </c>
      <c r="E501" s="29" t="s">
        <v>3391</v>
      </c>
    </row>
    <row r="502" spans="1:5" s="3" customFormat="1" ht="21.75" customHeight="1" x14ac:dyDescent="0.25">
      <c r="A502" s="7" t="s">
        <v>1205</v>
      </c>
      <c r="B502" s="7">
        <v>499</v>
      </c>
      <c r="C502" s="29" t="s">
        <v>1316</v>
      </c>
      <c r="D502" s="29" t="s">
        <v>1317</v>
      </c>
      <c r="E502" s="29" t="s">
        <v>1318</v>
      </c>
    </row>
    <row r="503" spans="1:5" s="3" customFormat="1" ht="21.75" customHeight="1" x14ac:dyDescent="0.25">
      <c r="A503" s="7" t="s">
        <v>1205</v>
      </c>
      <c r="B503" s="7">
        <v>500</v>
      </c>
      <c r="C503" s="29" t="s">
        <v>1319</v>
      </c>
      <c r="D503" s="29" t="s">
        <v>1320</v>
      </c>
      <c r="E503" s="29">
        <v>18125585112</v>
      </c>
    </row>
    <row r="504" spans="1:5" s="3" customFormat="1" ht="21.75" customHeight="1" x14ac:dyDescent="0.25">
      <c r="A504" s="7" t="s">
        <v>1205</v>
      </c>
      <c r="B504" s="7">
        <v>501</v>
      </c>
      <c r="C504" s="29" t="s">
        <v>1321</v>
      </c>
      <c r="D504" s="29" t="s">
        <v>1322</v>
      </c>
      <c r="E504" s="29" t="s">
        <v>1323</v>
      </c>
    </row>
    <row r="505" spans="1:5" s="3" customFormat="1" ht="21.75" customHeight="1" x14ac:dyDescent="0.25">
      <c r="A505" s="7" t="s">
        <v>1205</v>
      </c>
      <c r="B505" s="7">
        <v>502</v>
      </c>
      <c r="C505" s="29" t="s">
        <v>1324</v>
      </c>
      <c r="D505" s="29" t="s">
        <v>1325</v>
      </c>
      <c r="E505" s="29" t="s">
        <v>1326</v>
      </c>
    </row>
    <row r="506" spans="1:5" s="3" customFormat="1" ht="21.75" customHeight="1" x14ac:dyDescent="0.25">
      <c r="A506" s="7" t="s">
        <v>1205</v>
      </c>
      <c r="B506" s="7">
        <v>503</v>
      </c>
      <c r="C506" s="29" t="s">
        <v>1327</v>
      </c>
      <c r="D506" s="29" t="s">
        <v>1328</v>
      </c>
      <c r="E506" s="29" t="s">
        <v>1329</v>
      </c>
    </row>
    <row r="507" spans="1:5" s="3" customFormat="1" ht="21.75" customHeight="1" x14ac:dyDescent="0.25">
      <c r="A507" s="7" t="s">
        <v>1205</v>
      </c>
      <c r="B507" s="7">
        <v>504</v>
      </c>
      <c r="C507" s="29" t="s">
        <v>1330</v>
      </c>
      <c r="D507" s="29" t="s">
        <v>1331</v>
      </c>
      <c r="E507" s="29" t="s">
        <v>1332</v>
      </c>
    </row>
    <row r="508" spans="1:5" s="3" customFormat="1" ht="21.75" customHeight="1" x14ac:dyDescent="0.25">
      <c r="A508" s="7" t="s">
        <v>1205</v>
      </c>
      <c r="B508" s="7">
        <v>505</v>
      </c>
      <c r="C508" s="29" t="s">
        <v>1333</v>
      </c>
      <c r="D508" s="29" t="s">
        <v>3392</v>
      </c>
      <c r="E508" s="29" t="s">
        <v>1334</v>
      </c>
    </row>
    <row r="509" spans="1:5" s="3" customFormat="1" ht="45" customHeight="1" x14ac:dyDescent="0.25">
      <c r="A509" s="7" t="s">
        <v>1205</v>
      </c>
      <c r="B509" s="7">
        <v>506</v>
      </c>
      <c r="C509" s="29" t="s">
        <v>3393</v>
      </c>
      <c r="D509" s="29" t="s">
        <v>1335</v>
      </c>
      <c r="E509" s="29" t="s">
        <v>1336</v>
      </c>
    </row>
    <row r="510" spans="1:5" s="3" customFormat="1" ht="21.75" customHeight="1" x14ac:dyDescent="0.25">
      <c r="A510" s="7" t="s">
        <v>1205</v>
      </c>
      <c r="B510" s="7">
        <v>507</v>
      </c>
      <c r="C510" s="29" t="s">
        <v>1337</v>
      </c>
      <c r="D510" s="29" t="s">
        <v>1338</v>
      </c>
      <c r="E510" s="29" t="s">
        <v>1339</v>
      </c>
    </row>
    <row r="511" spans="1:5" s="3" customFormat="1" ht="21.75" customHeight="1" x14ac:dyDescent="0.25">
      <c r="A511" s="7" t="s">
        <v>1205</v>
      </c>
      <c r="B511" s="7">
        <v>508</v>
      </c>
      <c r="C511" s="29" t="s">
        <v>1340</v>
      </c>
      <c r="D511" s="29" t="s">
        <v>1341</v>
      </c>
      <c r="E511" s="29">
        <v>13549122082</v>
      </c>
    </row>
    <row r="512" spans="1:5" s="3" customFormat="1" ht="21.75" customHeight="1" x14ac:dyDescent="0.25">
      <c r="A512" s="7" t="s">
        <v>1205</v>
      </c>
      <c r="B512" s="7">
        <v>509</v>
      </c>
      <c r="C512" s="29" t="s">
        <v>1342</v>
      </c>
      <c r="D512" s="29" t="s">
        <v>1343</v>
      </c>
      <c r="E512" s="29" t="s">
        <v>1344</v>
      </c>
    </row>
    <row r="513" spans="1:5" s="3" customFormat="1" ht="21.75" customHeight="1" x14ac:dyDescent="0.25">
      <c r="A513" s="7" t="s">
        <v>1205</v>
      </c>
      <c r="B513" s="7">
        <v>510</v>
      </c>
      <c r="C513" s="29" t="s">
        <v>1345</v>
      </c>
      <c r="D513" s="29" t="s">
        <v>1346</v>
      </c>
      <c r="E513" s="29" t="s">
        <v>1347</v>
      </c>
    </row>
    <row r="514" spans="1:5" s="3" customFormat="1" ht="21.75" customHeight="1" x14ac:dyDescent="0.25">
      <c r="A514" s="7" t="s">
        <v>1205</v>
      </c>
      <c r="B514" s="7">
        <v>511</v>
      </c>
      <c r="C514" s="29" t="s">
        <v>1348</v>
      </c>
      <c r="D514" s="29" t="s">
        <v>1349</v>
      </c>
      <c r="E514" s="29" t="s">
        <v>1350</v>
      </c>
    </row>
    <row r="515" spans="1:5" s="3" customFormat="1" ht="21.75" customHeight="1" x14ac:dyDescent="0.25">
      <c r="A515" s="7" t="s">
        <v>1205</v>
      </c>
      <c r="B515" s="7">
        <v>512</v>
      </c>
      <c r="C515" s="29" t="s">
        <v>1351</v>
      </c>
      <c r="D515" s="29" t="s">
        <v>1352</v>
      </c>
      <c r="E515" s="29" t="s">
        <v>1353</v>
      </c>
    </row>
    <row r="516" spans="1:5" s="3" customFormat="1" ht="21.75" customHeight="1" x14ac:dyDescent="0.25">
      <c r="A516" s="7" t="s">
        <v>1205</v>
      </c>
      <c r="B516" s="7">
        <v>513</v>
      </c>
      <c r="C516" s="29" t="s">
        <v>1354</v>
      </c>
      <c r="D516" s="29" t="s">
        <v>1355</v>
      </c>
      <c r="E516" s="29" t="s">
        <v>1356</v>
      </c>
    </row>
    <row r="517" spans="1:5" s="3" customFormat="1" ht="21.75" customHeight="1" x14ac:dyDescent="0.25">
      <c r="A517" s="7" t="s">
        <v>1205</v>
      </c>
      <c r="B517" s="7">
        <v>514</v>
      </c>
      <c r="C517" s="29" t="s">
        <v>1357</v>
      </c>
      <c r="D517" s="29" t="s">
        <v>1358</v>
      </c>
      <c r="E517" s="29" t="s">
        <v>1359</v>
      </c>
    </row>
    <row r="518" spans="1:5" s="3" customFormat="1" ht="21.75" customHeight="1" x14ac:dyDescent="0.25">
      <c r="A518" s="7" t="s">
        <v>1205</v>
      </c>
      <c r="B518" s="7">
        <v>515</v>
      </c>
      <c r="C518" s="29" t="s">
        <v>1360</v>
      </c>
      <c r="D518" s="29" t="s">
        <v>1361</v>
      </c>
      <c r="E518" s="29">
        <v>13318133355</v>
      </c>
    </row>
    <row r="519" spans="1:5" s="3" customFormat="1" ht="21.75" customHeight="1" x14ac:dyDescent="0.25">
      <c r="A519" s="7" t="s">
        <v>1205</v>
      </c>
      <c r="B519" s="7">
        <v>516</v>
      </c>
      <c r="C519" s="29" t="s">
        <v>1362</v>
      </c>
      <c r="D519" s="29" t="s">
        <v>1363</v>
      </c>
      <c r="E519" s="29" t="s">
        <v>1364</v>
      </c>
    </row>
    <row r="520" spans="1:5" s="3" customFormat="1" ht="21.75" customHeight="1" x14ac:dyDescent="0.25">
      <c r="A520" s="7" t="s">
        <v>1205</v>
      </c>
      <c r="B520" s="7">
        <v>517</v>
      </c>
      <c r="C520" s="29" t="s">
        <v>1365</v>
      </c>
      <c r="D520" s="29" t="s">
        <v>1366</v>
      </c>
      <c r="E520" s="29" t="s">
        <v>1367</v>
      </c>
    </row>
    <row r="521" spans="1:5" s="3" customFormat="1" ht="21.75" customHeight="1" x14ac:dyDescent="0.25">
      <c r="A521" s="7" t="s">
        <v>1205</v>
      </c>
      <c r="B521" s="7">
        <v>518</v>
      </c>
      <c r="C521" s="29" t="s">
        <v>1368</v>
      </c>
      <c r="D521" s="29" t="s">
        <v>1369</v>
      </c>
      <c r="E521" s="29" t="s">
        <v>1370</v>
      </c>
    </row>
    <row r="522" spans="1:5" s="3" customFormat="1" ht="21.75" customHeight="1" x14ac:dyDescent="0.25">
      <c r="A522" s="7" t="s">
        <v>1205</v>
      </c>
      <c r="B522" s="7">
        <v>519</v>
      </c>
      <c r="C522" s="29" t="s">
        <v>1371</v>
      </c>
      <c r="D522" s="29" t="s">
        <v>1372</v>
      </c>
      <c r="E522" s="29" t="s">
        <v>1373</v>
      </c>
    </row>
    <row r="523" spans="1:5" s="3" customFormat="1" ht="21.75" customHeight="1" x14ac:dyDescent="0.25">
      <c r="A523" s="7" t="s">
        <v>1205</v>
      </c>
      <c r="B523" s="7">
        <v>520</v>
      </c>
      <c r="C523" s="29" t="s">
        <v>1374</v>
      </c>
      <c r="D523" s="29" t="s">
        <v>1375</v>
      </c>
      <c r="E523" s="29" t="s">
        <v>1376</v>
      </c>
    </row>
    <row r="524" spans="1:5" s="3" customFormat="1" ht="21.75" customHeight="1" x14ac:dyDescent="0.25">
      <c r="A524" s="7" t="s">
        <v>1205</v>
      </c>
      <c r="B524" s="7">
        <v>521</v>
      </c>
      <c r="C524" s="29" t="s">
        <v>1377</v>
      </c>
      <c r="D524" s="29" t="s">
        <v>1378</v>
      </c>
      <c r="E524" s="29" t="s">
        <v>1379</v>
      </c>
    </row>
    <row r="525" spans="1:5" s="3" customFormat="1" ht="21.75" customHeight="1" x14ac:dyDescent="0.25">
      <c r="A525" s="7" t="s">
        <v>1205</v>
      </c>
      <c r="B525" s="7">
        <v>522</v>
      </c>
      <c r="C525" s="29" t="s">
        <v>1380</v>
      </c>
      <c r="D525" s="29" t="s">
        <v>1381</v>
      </c>
      <c r="E525" s="29" t="s">
        <v>1382</v>
      </c>
    </row>
    <row r="526" spans="1:5" s="3" customFormat="1" ht="21.75" customHeight="1" x14ac:dyDescent="0.25">
      <c r="A526" s="7" t="s">
        <v>1205</v>
      </c>
      <c r="B526" s="7">
        <v>523</v>
      </c>
      <c r="C526" s="29" t="s">
        <v>1383</v>
      </c>
      <c r="D526" s="29" t="s">
        <v>1384</v>
      </c>
      <c r="E526" s="29" t="s">
        <v>1385</v>
      </c>
    </row>
    <row r="527" spans="1:5" s="3" customFormat="1" ht="21.75" customHeight="1" x14ac:dyDescent="0.25">
      <c r="A527" s="7" t="s">
        <v>1205</v>
      </c>
      <c r="B527" s="7">
        <v>524</v>
      </c>
      <c r="C527" s="29" t="s">
        <v>1386</v>
      </c>
      <c r="D527" s="29" t="s">
        <v>1387</v>
      </c>
      <c r="E527" s="29" t="s">
        <v>1388</v>
      </c>
    </row>
    <row r="528" spans="1:5" s="3" customFormat="1" ht="21.75" customHeight="1" x14ac:dyDescent="0.25">
      <c r="A528" s="7" t="s">
        <v>1205</v>
      </c>
      <c r="B528" s="7">
        <v>525</v>
      </c>
      <c r="C528" s="29" t="s">
        <v>1389</v>
      </c>
      <c r="D528" s="29" t="s">
        <v>1390</v>
      </c>
      <c r="E528" s="29" t="s">
        <v>1391</v>
      </c>
    </row>
    <row r="529" spans="1:5" s="3" customFormat="1" ht="21.75" customHeight="1" x14ac:dyDescent="0.25">
      <c r="A529" s="7" t="s">
        <v>1205</v>
      </c>
      <c r="B529" s="7">
        <v>526</v>
      </c>
      <c r="C529" s="29" t="s">
        <v>1392</v>
      </c>
      <c r="D529" s="29" t="s">
        <v>1393</v>
      </c>
      <c r="E529" s="29" t="s">
        <v>1394</v>
      </c>
    </row>
    <row r="530" spans="1:5" s="3" customFormat="1" ht="21.75" customHeight="1" x14ac:dyDescent="0.25">
      <c r="A530" s="7" t="s">
        <v>1205</v>
      </c>
      <c r="B530" s="7">
        <v>527</v>
      </c>
      <c r="C530" s="29" t="s">
        <v>1395</v>
      </c>
      <c r="D530" s="29" t="s">
        <v>1396</v>
      </c>
      <c r="E530" s="29" t="s">
        <v>1397</v>
      </c>
    </row>
    <row r="531" spans="1:5" s="3" customFormat="1" ht="21.75" customHeight="1" x14ac:dyDescent="0.25">
      <c r="A531" s="7" t="s">
        <v>1205</v>
      </c>
      <c r="B531" s="7">
        <v>528</v>
      </c>
      <c r="C531" s="29" t="s">
        <v>1398</v>
      </c>
      <c r="D531" s="29" t="s">
        <v>1399</v>
      </c>
      <c r="E531" s="29" t="s">
        <v>1400</v>
      </c>
    </row>
    <row r="532" spans="1:5" s="3" customFormat="1" ht="21.75" customHeight="1" x14ac:dyDescent="0.25">
      <c r="A532" s="7" t="s">
        <v>1205</v>
      </c>
      <c r="B532" s="7">
        <v>529</v>
      </c>
      <c r="C532" s="29" t="s">
        <v>1401</v>
      </c>
      <c r="D532" s="29" t="s">
        <v>1402</v>
      </c>
      <c r="E532" s="29" t="s">
        <v>1403</v>
      </c>
    </row>
    <row r="533" spans="1:5" s="3" customFormat="1" ht="21.75" customHeight="1" x14ac:dyDescent="0.25">
      <c r="A533" s="7" t="s">
        <v>1205</v>
      </c>
      <c r="B533" s="7">
        <v>530</v>
      </c>
      <c r="C533" s="29" t="s">
        <v>1404</v>
      </c>
      <c r="D533" s="29" t="s">
        <v>1405</v>
      </c>
      <c r="E533" s="29" t="s">
        <v>1406</v>
      </c>
    </row>
    <row r="534" spans="1:5" s="3" customFormat="1" ht="21.75" customHeight="1" x14ac:dyDescent="0.25">
      <c r="A534" s="7" t="s">
        <v>1205</v>
      </c>
      <c r="B534" s="7">
        <v>531</v>
      </c>
      <c r="C534" s="29" t="s">
        <v>1407</v>
      </c>
      <c r="D534" s="29" t="s">
        <v>1408</v>
      </c>
      <c r="E534" s="29" t="s">
        <v>1409</v>
      </c>
    </row>
    <row r="535" spans="1:5" s="3" customFormat="1" ht="21.75" customHeight="1" x14ac:dyDescent="0.25">
      <c r="A535" s="7" t="s">
        <v>1205</v>
      </c>
      <c r="B535" s="7">
        <v>532</v>
      </c>
      <c r="C535" s="29" t="s">
        <v>1410</v>
      </c>
      <c r="D535" s="29" t="s">
        <v>1411</v>
      </c>
      <c r="E535" s="29" t="s">
        <v>1412</v>
      </c>
    </row>
    <row r="536" spans="1:5" s="3" customFormat="1" ht="21.75" customHeight="1" x14ac:dyDescent="0.25">
      <c r="A536" s="7" t="s">
        <v>1205</v>
      </c>
      <c r="B536" s="7">
        <v>533</v>
      </c>
      <c r="C536" s="29" t="s">
        <v>1413</v>
      </c>
      <c r="D536" s="29" t="s">
        <v>1414</v>
      </c>
      <c r="E536" s="29" t="s">
        <v>1415</v>
      </c>
    </row>
    <row r="537" spans="1:5" s="3" customFormat="1" ht="21.75" customHeight="1" x14ac:dyDescent="0.25">
      <c r="A537" s="7" t="s">
        <v>1205</v>
      </c>
      <c r="B537" s="7">
        <v>534</v>
      </c>
      <c r="C537" s="29" t="s">
        <v>1416</v>
      </c>
      <c r="D537" s="29" t="s">
        <v>1417</v>
      </c>
      <c r="E537" s="29" t="s">
        <v>1418</v>
      </c>
    </row>
    <row r="538" spans="1:5" s="3" customFormat="1" ht="21.75" customHeight="1" x14ac:dyDescent="0.25">
      <c r="A538" s="7" t="s">
        <v>1205</v>
      </c>
      <c r="B538" s="7">
        <v>535</v>
      </c>
      <c r="C538" s="29" t="s">
        <v>1419</v>
      </c>
      <c r="D538" s="29" t="s">
        <v>1420</v>
      </c>
      <c r="E538" s="29" t="s">
        <v>1421</v>
      </c>
    </row>
    <row r="539" spans="1:5" s="3" customFormat="1" ht="21.75" customHeight="1" x14ac:dyDescent="0.25">
      <c r="A539" s="7" t="s">
        <v>1205</v>
      </c>
      <c r="B539" s="7">
        <v>536</v>
      </c>
      <c r="C539" s="29" t="s">
        <v>1422</v>
      </c>
      <c r="D539" s="29" t="s">
        <v>1423</v>
      </c>
      <c r="E539" s="29" t="s">
        <v>1424</v>
      </c>
    </row>
    <row r="540" spans="1:5" s="3" customFormat="1" ht="21.75" customHeight="1" x14ac:dyDescent="0.25">
      <c r="A540" s="7" t="s">
        <v>1205</v>
      </c>
      <c r="B540" s="7">
        <v>537</v>
      </c>
      <c r="C540" s="29" t="s">
        <v>1425</v>
      </c>
      <c r="D540" s="29" t="s">
        <v>1426</v>
      </c>
      <c r="E540" s="29" t="s">
        <v>1427</v>
      </c>
    </row>
    <row r="541" spans="1:5" s="3" customFormat="1" ht="39" customHeight="1" x14ac:dyDescent="0.25">
      <c r="A541" s="7" t="s">
        <v>1205</v>
      </c>
      <c r="B541" s="7">
        <v>538</v>
      </c>
      <c r="C541" s="29" t="s">
        <v>1428</v>
      </c>
      <c r="D541" s="29" t="s">
        <v>1429</v>
      </c>
      <c r="E541" s="29" t="s">
        <v>1430</v>
      </c>
    </row>
    <row r="542" spans="1:5" s="3" customFormat="1" ht="21.75" customHeight="1" x14ac:dyDescent="0.25">
      <c r="A542" s="7" t="s">
        <v>1205</v>
      </c>
      <c r="B542" s="7">
        <v>539</v>
      </c>
      <c r="C542" s="29" t="s">
        <v>1431</v>
      </c>
      <c r="D542" s="29" t="s">
        <v>1432</v>
      </c>
      <c r="E542" s="29" t="s">
        <v>1433</v>
      </c>
    </row>
    <row r="543" spans="1:5" s="3" customFormat="1" ht="21.75" customHeight="1" x14ac:dyDescent="0.25">
      <c r="A543" s="7" t="s">
        <v>1205</v>
      </c>
      <c r="B543" s="7">
        <v>540</v>
      </c>
      <c r="C543" s="29" t="s">
        <v>1434</v>
      </c>
      <c r="D543" s="29" t="s">
        <v>1435</v>
      </c>
      <c r="E543" s="29" t="s">
        <v>1436</v>
      </c>
    </row>
    <row r="544" spans="1:5" s="3" customFormat="1" ht="21.75" customHeight="1" x14ac:dyDescent="0.25">
      <c r="A544" s="7" t="s">
        <v>1205</v>
      </c>
      <c r="B544" s="7">
        <v>541</v>
      </c>
      <c r="C544" s="29" t="s">
        <v>1437</v>
      </c>
      <c r="D544" s="29" t="s">
        <v>1438</v>
      </c>
      <c r="E544" s="29" t="s">
        <v>3394</v>
      </c>
    </row>
    <row r="545" spans="1:5" s="3" customFormat="1" ht="21.75" customHeight="1" x14ac:dyDescent="0.25">
      <c r="A545" s="7" t="s">
        <v>1205</v>
      </c>
      <c r="B545" s="7">
        <v>542</v>
      </c>
      <c r="C545" s="29" t="s">
        <v>1439</v>
      </c>
      <c r="D545" s="29" t="s">
        <v>3395</v>
      </c>
      <c r="E545" s="29" t="s">
        <v>1440</v>
      </c>
    </row>
    <row r="546" spans="1:5" s="3" customFormat="1" ht="21.75" customHeight="1" x14ac:dyDescent="0.25">
      <c r="A546" s="7" t="s">
        <v>1205</v>
      </c>
      <c r="B546" s="7">
        <v>543</v>
      </c>
      <c r="C546" s="29" t="s">
        <v>1441</v>
      </c>
      <c r="D546" s="29" t="s">
        <v>1442</v>
      </c>
      <c r="E546" s="29" t="s">
        <v>1443</v>
      </c>
    </row>
    <row r="547" spans="1:5" s="3" customFormat="1" ht="21.75" customHeight="1" x14ac:dyDescent="0.25">
      <c r="A547" s="7" t="s">
        <v>1205</v>
      </c>
      <c r="B547" s="7">
        <v>544</v>
      </c>
      <c r="C547" s="29" t="s">
        <v>1444</v>
      </c>
      <c r="D547" s="29" t="s">
        <v>1445</v>
      </c>
      <c r="E547" s="29" t="s">
        <v>1446</v>
      </c>
    </row>
    <row r="548" spans="1:5" s="3" customFormat="1" ht="21.75" customHeight="1" x14ac:dyDescent="0.25">
      <c r="A548" s="7" t="s">
        <v>1205</v>
      </c>
      <c r="B548" s="7">
        <v>545</v>
      </c>
      <c r="C548" s="29" t="s">
        <v>1447</v>
      </c>
      <c r="D548" s="29" t="s">
        <v>3396</v>
      </c>
      <c r="E548" s="29" t="s">
        <v>1448</v>
      </c>
    </row>
    <row r="549" spans="1:5" s="3" customFormat="1" ht="21.75" customHeight="1" x14ac:dyDescent="0.25">
      <c r="A549" s="7" t="s">
        <v>1205</v>
      </c>
      <c r="B549" s="7">
        <v>546</v>
      </c>
      <c r="C549" s="29" t="s">
        <v>1449</v>
      </c>
      <c r="D549" s="29" t="s">
        <v>1450</v>
      </c>
      <c r="E549" s="29" t="s">
        <v>1451</v>
      </c>
    </row>
    <row r="550" spans="1:5" s="3" customFormat="1" ht="21.75" customHeight="1" x14ac:dyDescent="0.25">
      <c r="A550" s="7" t="s">
        <v>1205</v>
      </c>
      <c r="B550" s="7">
        <v>547</v>
      </c>
      <c r="C550" s="29" t="s">
        <v>1452</v>
      </c>
      <c r="D550" s="29" t="s">
        <v>1453</v>
      </c>
      <c r="E550" s="29" t="s">
        <v>1454</v>
      </c>
    </row>
    <row r="551" spans="1:5" s="3" customFormat="1" ht="21.75" customHeight="1" x14ac:dyDescent="0.25">
      <c r="A551" s="7" t="s">
        <v>1205</v>
      </c>
      <c r="B551" s="7">
        <v>548</v>
      </c>
      <c r="C551" s="29" t="s">
        <v>1455</v>
      </c>
      <c r="D551" s="29" t="s">
        <v>3397</v>
      </c>
      <c r="E551" s="29" t="s">
        <v>1456</v>
      </c>
    </row>
    <row r="552" spans="1:5" s="3" customFormat="1" ht="21.75" customHeight="1" x14ac:dyDescent="0.25">
      <c r="A552" s="7" t="s">
        <v>1205</v>
      </c>
      <c r="B552" s="7">
        <v>549</v>
      </c>
      <c r="C552" s="29" t="s">
        <v>1457</v>
      </c>
      <c r="D552" s="29" t="s">
        <v>1458</v>
      </c>
      <c r="E552" s="29" t="s">
        <v>1459</v>
      </c>
    </row>
    <row r="553" spans="1:5" s="3" customFormat="1" ht="21.75" customHeight="1" x14ac:dyDescent="0.25">
      <c r="A553" s="7" t="s">
        <v>1205</v>
      </c>
      <c r="B553" s="7">
        <v>550</v>
      </c>
      <c r="C553" s="29" t="s">
        <v>1460</v>
      </c>
      <c r="D553" s="29" t="s">
        <v>1461</v>
      </c>
      <c r="E553" s="29" t="s">
        <v>1462</v>
      </c>
    </row>
    <row r="554" spans="1:5" s="3" customFormat="1" ht="21.75" customHeight="1" x14ac:dyDescent="0.25">
      <c r="A554" s="7" t="s">
        <v>1205</v>
      </c>
      <c r="B554" s="7">
        <v>551</v>
      </c>
      <c r="C554" s="29" t="s">
        <v>1463</v>
      </c>
      <c r="D554" s="29" t="s">
        <v>1464</v>
      </c>
      <c r="E554" s="29" t="s">
        <v>1465</v>
      </c>
    </row>
    <row r="555" spans="1:5" s="3" customFormat="1" ht="21.75" customHeight="1" x14ac:dyDescent="0.25">
      <c r="A555" s="7" t="s">
        <v>1205</v>
      </c>
      <c r="B555" s="7">
        <v>552</v>
      </c>
      <c r="C555" s="29" t="s">
        <v>1466</v>
      </c>
      <c r="D555" s="29" t="s">
        <v>1467</v>
      </c>
      <c r="E555" s="29" t="s">
        <v>1468</v>
      </c>
    </row>
    <row r="556" spans="1:5" s="3" customFormat="1" ht="21.75" customHeight="1" x14ac:dyDescent="0.25">
      <c r="A556" s="7" t="s">
        <v>1205</v>
      </c>
      <c r="B556" s="7">
        <v>553</v>
      </c>
      <c r="C556" s="29" t="s">
        <v>1469</v>
      </c>
      <c r="D556" s="29" t="s">
        <v>1470</v>
      </c>
      <c r="E556" s="29" t="s">
        <v>1471</v>
      </c>
    </row>
    <row r="557" spans="1:5" s="3" customFormat="1" ht="21.75" customHeight="1" x14ac:dyDescent="0.25">
      <c r="A557" s="7" t="s">
        <v>1205</v>
      </c>
      <c r="B557" s="7">
        <v>554</v>
      </c>
      <c r="C557" s="29" t="s">
        <v>1472</v>
      </c>
      <c r="D557" s="29" t="s">
        <v>1473</v>
      </c>
      <c r="E557" s="29" t="s">
        <v>1474</v>
      </c>
    </row>
    <row r="558" spans="1:5" s="3" customFormat="1" ht="21.75" customHeight="1" x14ac:dyDescent="0.25">
      <c r="A558" s="7" t="s">
        <v>1205</v>
      </c>
      <c r="B558" s="7">
        <v>555</v>
      </c>
      <c r="C558" s="29" t="s">
        <v>1475</v>
      </c>
      <c r="D558" s="29" t="s">
        <v>1476</v>
      </c>
      <c r="E558" s="29" t="s">
        <v>1477</v>
      </c>
    </row>
    <row r="559" spans="1:5" s="3" customFormat="1" ht="21.75" customHeight="1" x14ac:dyDescent="0.25">
      <c r="A559" s="7" t="s">
        <v>1205</v>
      </c>
      <c r="B559" s="7">
        <v>556</v>
      </c>
      <c r="C559" s="29" t="s">
        <v>1478</v>
      </c>
      <c r="D559" s="29" t="s">
        <v>1479</v>
      </c>
      <c r="E559" s="29" t="s">
        <v>1480</v>
      </c>
    </row>
    <row r="560" spans="1:5" s="3" customFormat="1" ht="21.75" customHeight="1" x14ac:dyDescent="0.25">
      <c r="A560" s="7" t="s">
        <v>1205</v>
      </c>
      <c r="B560" s="7">
        <v>557</v>
      </c>
      <c r="C560" s="11" t="s">
        <v>1481</v>
      </c>
      <c r="D560" s="11" t="s">
        <v>1482</v>
      </c>
      <c r="E560" s="11" t="s">
        <v>1483</v>
      </c>
    </row>
    <row r="561" spans="1:5" s="3" customFormat="1" ht="21.75" customHeight="1" x14ac:dyDescent="0.25">
      <c r="A561" s="7" t="s">
        <v>1205</v>
      </c>
      <c r="B561" s="7">
        <v>558</v>
      </c>
      <c r="C561" s="11" t="s">
        <v>1484</v>
      </c>
      <c r="D561" s="11" t="s">
        <v>1485</v>
      </c>
      <c r="E561" s="11" t="s">
        <v>1486</v>
      </c>
    </row>
    <row r="562" spans="1:5" s="3" customFormat="1" ht="21.75" customHeight="1" x14ac:dyDescent="0.25">
      <c r="A562" s="7" t="s">
        <v>1205</v>
      </c>
      <c r="B562" s="7">
        <v>559</v>
      </c>
      <c r="C562" s="11" t="s">
        <v>1487</v>
      </c>
      <c r="D562" s="11" t="s">
        <v>1488</v>
      </c>
      <c r="E562" s="11" t="s">
        <v>1489</v>
      </c>
    </row>
    <row r="563" spans="1:5" s="3" customFormat="1" ht="21.75" customHeight="1" x14ac:dyDescent="0.25">
      <c r="A563" s="7" t="s">
        <v>1205</v>
      </c>
      <c r="B563" s="7">
        <v>560</v>
      </c>
      <c r="C563" s="11" t="s">
        <v>1490</v>
      </c>
      <c r="D563" s="11" t="s">
        <v>1491</v>
      </c>
      <c r="E563" s="11" t="s">
        <v>1492</v>
      </c>
    </row>
    <row r="564" spans="1:5" s="3" customFormat="1" ht="21.75" customHeight="1" x14ac:dyDescent="0.25">
      <c r="A564" s="7" t="s">
        <v>1205</v>
      </c>
      <c r="B564" s="7">
        <v>561</v>
      </c>
      <c r="C564" s="11" t="s">
        <v>1493</v>
      </c>
      <c r="D564" s="11" t="s">
        <v>1494</v>
      </c>
      <c r="E564" s="11" t="s">
        <v>1495</v>
      </c>
    </row>
    <row r="565" spans="1:5" s="3" customFormat="1" ht="21.75" customHeight="1" x14ac:dyDescent="0.25">
      <c r="A565" s="7" t="s">
        <v>1205</v>
      </c>
      <c r="B565" s="7">
        <v>562</v>
      </c>
      <c r="C565" s="11" t="s">
        <v>1496</v>
      </c>
      <c r="D565" s="11" t="s">
        <v>1497</v>
      </c>
      <c r="E565" s="11" t="s">
        <v>1498</v>
      </c>
    </row>
    <row r="566" spans="1:5" s="3" customFormat="1" ht="21.75" customHeight="1" x14ac:dyDescent="0.25">
      <c r="A566" s="7" t="s">
        <v>1205</v>
      </c>
      <c r="B566" s="7">
        <v>563</v>
      </c>
      <c r="C566" s="11" t="s">
        <v>1499</v>
      </c>
      <c r="D566" s="11" t="s">
        <v>1500</v>
      </c>
      <c r="E566" s="11" t="s">
        <v>1501</v>
      </c>
    </row>
    <row r="567" spans="1:5" s="3" customFormat="1" ht="21.75" customHeight="1" x14ac:dyDescent="0.25">
      <c r="A567" s="7" t="s">
        <v>1205</v>
      </c>
      <c r="B567" s="7">
        <v>564</v>
      </c>
      <c r="C567" s="29" t="s">
        <v>1502</v>
      </c>
      <c r="D567" s="29" t="s">
        <v>1503</v>
      </c>
      <c r="E567" s="29" t="s">
        <v>1504</v>
      </c>
    </row>
    <row r="568" spans="1:5" s="3" customFormat="1" ht="21.75" customHeight="1" x14ac:dyDescent="0.25">
      <c r="A568" s="7" t="s">
        <v>1205</v>
      </c>
      <c r="B568" s="7">
        <v>565</v>
      </c>
      <c r="C568" s="29" t="s">
        <v>1505</v>
      </c>
      <c r="D568" s="29" t="s">
        <v>1506</v>
      </c>
      <c r="E568" s="29" t="s">
        <v>1507</v>
      </c>
    </row>
    <row r="569" spans="1:5" s="3" customFormat="1" ht="21.75" customHeight="1" x14ac:dyDescent="0.25">
      <c r="A569" s="7" t="s">
        <v>1205</v>
      </c>
      <c r="B569" s="7">
        <v>566</v>
      </c>
      <c r="C569" s="11" t="s">
        <v>1508</v>
      </c>
      <c r="D569" s="11" t="s">
        <v>1509</v>
      </c>
      <c r="E569" s="11" t="s">
        <v>1510</v>
      </c>
    </row>
    <row r="570" spans="1:5" s="3" customFormat="1" ht="21.75" customHeight="1" x14ac:dyDescent="0.25">
      <c r="A570" s="7" t="s">
        <v>1205</v>
      </c>
      <c r="B570" s="7">
        <v>567</v>
      </c>
      <c r="C570" s="29" t="s">
        <v>1511</v>
      </c>
      <c r="D570" s="29" t="s">
        <v>1512</v>
      </c>
      <c r="E570" s="29" t="s">
        <v>1513</v>
      </c>
    </row>
    <row r="571" spans="1:5" s="3" customFormat="1" ht="21.75" customHeight="1" x14ac:dyDescent="0.25">
      <c r="A571" s="7" t="s">
        <v>1205</v>
      </c>
      <c r="B571" s="7">
        <v>568</v>
      </c>
      <c r="C571" s="11" t="s">
        <v>1514</v>
      </c>
      <c r="D571" s="11" t="s">
        <v>1515</v>
      </c>
      <c r="E571" s="11" t="s">
        <v>1516</v>
      </c>
    </row>
    <row r="572" spans="1:5" s="3" customFormat="1" ht="21.75" customHeight="1" x14ac:dyDescent="0.25">
      <c r="A572" s="7" t="s">
        <v>1205</v>
      </c>
      <c r="B572" s="7">
        <v>569</v>
      </c>
      <c r="C572" s="11" t="s">
        <v>1517</v>
      </c>
      <c r="D572" s="11" t="s">
        <v>1518</v>
      </c>
      <c r="E572" s="11" t="s">
        <v>1519</v>
      </c>
    </row>
    <row r="573" spans="1:5" s="3" customFormat="1" ht="21.75" customHeight="1" x14ac:dyDescent="0.25">
      <c r="A573" s="7" t="s">
        <v>1205</v>
      </c>
      <c r="B573" s="7">
        <v>570</v>
      </c>
      <c r="C573" s="11" t="s">
        <v>1520</v>
      </c>
      <c r="D573" s="11" t="s">
        <v>1521</v>
      </c>
      <c r="E573" s="11" t="s">
        <v>1522</v>
      </c>
    </row>
    <row r="574" spans="1:5" s="3" customFormat="1" ht="21.75" customHeight="1" x14ac:dyDescent="0.25">
      <c r="A574" s="7" t="s">
        <v>1205</v>
      </c>
      <c r="B574" s="7">
        <v>571</v>
      </c>
      <c r="C574" s="11" t="s">
        <v>1523</v>
      </c>
      <c r="D574" s="11" t="s">
        <v>1524</v>
      </c>
      <c r="E574" s="11" t="s">
        <v>1525</v>
      </c>
    </row>
    <row r="575" spans="1:5" s="3" customFormat="1" ht="21.75" customHeight="1" x14ac:dyDescent="0.25">
      <c r="A575" s="7" t="s">
        <v>1205</v>
      </c>
      <c r="B575" s="7">
        <v>572</v>
      </c>
      <c r="C575" s="11" t="s">
        <v>1526</v>
      </c>
      <c r="D575" s="11" t="s">
        <v>1527</v>
      </c>
      <c r="E575" s="11" t="s">
        <v>1528</v>
      </c>
    </row>
    <row r="576" spans="1:5" s="3" customFormat="1" ht="21.75" customHeight="1" x14ac:dyDescent="0.25">
      <c r="A576" s="7" t="s">
        <v>1205</v>
      </c>
      <c r="B576" s="7">
        <v>573</v>
      </c>
      <c r="C576" s="29" t="s">
        <v>1529</v>
      </c>
      <c r="D576" s="29" t="s">
        <v>1530</v>
      </c>
      <c r="E576" s="29" t="s">
        <v>1531</v>
      </c>
    </row>
    <row r="577" spans="1:5" s="3" customFormat="1" ht="21.75" customHeight="1" x14ac:dyDescent="0.25">
      <c r="A577" s="7" t="s">
        <v>1205</v>
      </c>
      <c r="B577" s="7">
        <v>574</v>
      </c>
      <c r="C577" s="29" t="s">
        <v>1532</v>
      </c>
      <c r="D577" s="29" t="s">
        <v>1533</v>
      </c>
      <c r="E577" s="29" t="s">
        <v>1534</v>
      </c>
    </row>
    <row r="578" spans="1:5" s="3" customFormat="1" ht="21.75" customHeight="1" x14ac:dyDescent="0.25">
      <c r="A578" s="7" t="s">
        <v>1205</v>
      </c>
      <c r="B578" s="7">
        <v>575</v>
      </c>
      <c r="C578" s="29" t="s">
        <v>1535</v>
      </c>
      <c r="D578" s="29" t="s">
        <v>1536</v>
      </c>
      <c r="E578" s="29" t="s">
        <v>1537</v>
      </c>
    </row>
    <row r="579" spans="1:5" s="3" customFormat="1" ht="21.75" customHeight="1" x14ac:dyDescent="0.25">
      <c r="A579" s="7" t="s">
        <v>1205</v>
      </c>
      <c r="B579" s="7">
        <v>576</v>
      </c>
      <c r="C579" s="29" t="s">
        <v>1538</v>
      </c>
      <c r="D579" s="29" t="s">
        <v>1539</v>
      </c>
      <c r="E579" s="29" t="s">
        <v>1540</v>
      </c>
    </row>
    <row r="580" spans="1:5" s="3" customFormat="1" ht="21.75" customHeight="1" x14ac:dyDescent="0.25">
      <c r="A580" s="7" t="s">
        <v>1205</v>
      </c>
      <c r="B580" s="7">
        <v>577</v>
      </c>
      <c r="C580" s="29" t="s">
        <v>1541</v>
      </c>
      <c r="D580" s="29" t="s">
        <v>1542</v>
      </c>
      <c r="E580" s="29" t="s">
        <v>1543</v>
      </c>
    </row>
    <row r="581" spans="1:5" s="3" customFormat="1" ht="21.75" customHeight="1" x14ac:dyDescent="0.25">
      <c r="A581" s="7" t="s">
        <v>1205</v>
      </c>
      <c r="B581" s="7">
        <v>578</v>
      </c>
      <c r="C581" s="29" t="s">
        <v>1544</v>
      </c>
      <c r="D581" s="29" t="s">
        <v>1545</v>
      </c>
      <c r="E581" s="29" t="s">
        <v>1546</v>
      </c>
    </row>
    <row r="582" spans="1:5" s="3" customFormat="1" ht="21.75" customHeight="1" x14ac:dyDescent="0.25">
      <c r="A582" s="7" t="s">
        <v>1205</v>
      </c>
      <c r="B582" s="7">
        <v>579</v>
      </c>
      <c r="C582" s="29" t="s">
        <v>1547</v>
      </c>
      <c r="D582" s="29" t="s">
        <v>1548</v>
      </c>
      <c r="E582" s="29" t="s">
        <v>1549</v>
      </c>
    </row>
    <row r="583" spans="1:5" s="3" customFormat="1" ht="21.75" customHeight="1" x14ac:dyDescent="0.25">
      <c r="A583" s="7" t="s">
        <v>1205</v>
      </c>
      <c r="B583" s="7">
        <v>580</v>
      </c>
      <c r="C583" s="29" t="s">
        <v>1550</v>
      </c>
      <c r="D583" s="29" t="s">
        <v>1551</v>
      </c>
      <c r="E583" s="29" t="s">
        <v>3398</v>
      </c>
    </row>
    <row r="584" spans="1:5" s="3" customFormat="1" ht="21.75" customHeight="1" x14ac:dyDescent="0.25">
      <c r="A584" s="7" t="s">
        <v>1205</v>
      </c>
      <c r="B584" s="7">
        <v>581</v>
      </c>
      <c r="C584" s="29" t="s">
        <v>1552</v>
      </c>
      <c r="D584" s="29" t="s">
        <v>1553</v>
      </c>
      <c r="E584" s="29" t="s">
        <v>1554</v>
      </c>
    </row>
    <row r="585" spans="1:5" s="3" customFormat="1" ht="21.75" customHeight="1" x14ac:dyDescent="0.25">
      <c r="A585" s="7" t="s">
        <v>1205</v>
      </c>
      <c r="B585" s="7">
        <v>582</v>
      </c>
      <c r="C585" s="29" t="s">
        <v>1555</v>
      </c>
      <c r="D585" s="29" t="s">
        <v>1556</v>
      </c>
      <c r="E585" s="29" t="s">
        <v>1557</v>
      </c>
    </row>
    <row r="586" spans="1:5" s="3" customFormat="1" ht="21.75" customHeight="1" x14ac:dyDescent="0.25">
      <c r="A586" s="7" t="s">
        <v>1205</v>
      </c>
      <c r="B586" s="7">
        <v>583</v>
      </c>
      <c r="C586" s="29" t="s">
        <v>1558</v>
      </c>
      <c r="D586" s="29" t="s">
        <v>1559</v>
      </c>
      <c r="E586" s="29" t="s">
        <v>1560</v>
      </c>
    </row>
    <row r="587" spans="1:5" s="3" customFormat="1" ht="21.75" customHeight="1" x14ac:dyDescent="0.25">
      <c r="A587" s="7" t="s">
        <v>1205</v>
      </c>
      <c r="B587" s="7">
        <v>584</v>
      </c>
      <c r="C587" s="29" t="s">
        <v>1561</v>
      </c>
      <c r="D587" s="11" t="s">
        <v>1562</v>
      </c>
      <c r="E587" s="11" t="s">
        <v>1563</v>
      </c>
    </row>
    <row r="588" spans="1:5" s="3" customFormat="1" ht="21.75" customHeight="1" x14ac:dyDescent="0.25">
      <c r="A588" s="7" t="s">
        <v>1205</v>
      </c>
      <c r="B588" s="7">
        <v>585</v>
      </c>
      <c r="C588" s="29" t="s">
        <v>1564</v>
      </c>
      <c r="D588" s="29" t="s">
        <v>1565</v>
      </c>
      <c r="E588" s="29" t="s">
        <v>1566</v>
      </c>
    </row>
    <row r="589" spans="1:5" s="3" customFormat="1" ht="21.75" customHeight="1" x14ac:dyDescent="0.25">
      <c r="A589" s="7" t="s">
        <v>1205</v>
      </c>
      <c r="B589" s="7">
        <v>586</v>
      </c>
      <c r="C589" s="29" t="s">
        <v>1567</v>
      </c>
      <c r="D589" s="29" t="s">
        <v>1568</v>
      </c>
      <c r="E589" s="29" t="s">
        <v>1569</v>
      </c>
    </row>
    <row r="590" spans="1:5" s="3" customFormat="1" ht="21.75" customHeight="1" x14ac:dyDescent="0.25">
      <c r="A590" s="7" t="s">
        <v>1205</v>
      </c>
      <c r="B590" s="7">
        <v>587</v>
      </c>
      <c r="C590" s="29" t="s">
        <v>1570</v>
      </c>
      <c r="D590" s="29" t="s">
        <v>1571</v>
      </c>
      <c r="E590" s="29" t="s">
        <v>1572</v>
      </c>
    </row>
    <row r="591" spans="1:5" s="3" customFormat="1" ht="21.75" customHeight="1" x14ac:dyDescent="0.25">
      <c r="A591" s="7" t="s">
        <v>1205</v>
      </c>
      <c r="B591" s="7">
        <v>588</v>
      </c>
      <c r="C591" s="29" t="s">
        <v>1573</v>
      </c>
      <c r="D591" s="29" t="s">
        <v>1574</v>
      </c>
      <c r="E591" s="29" t="s">
        <v>1575</v>
      </c>
    </row>
    <row r="592" spans="1:5" s="3" customFormat="1" ht="21.75" customHeight="1" x14ac:dyDescent="0.25">
      <c r="A592" s="7" t="s">
        <v>1205</v>
      </c>
      <c r="B592" s="7">
        <v>589</v>
      </c>
      <c r="C592" s="29" t="s">
        <v>1576</v>
      </c>
      <c r="D592" s="29" t="s">
        <v>1577</v>
      </c>
      <c r="E592" s="29" t="s">
        <v>1578</v>
      </c>
    </row>
    <row r="593" spans="1:5" s="3" customFormat="1" ht="21.75" customHeight="1" x14ac:dyDescent="0.25">
      <c r="A593" s="7" t="s">
        <v>1205</v>
      </c>
      <c r="B593" s="7">
        <v>590</v>
      </c>
      <c r="C593" s="29" t="s">
        <v>1579</v>
      </c>
      <c r="D593" s="29" t="s">
        <v>1580</v>
      </c>
      <c r="E593" s="29" t="s">
        <v>1581</v>
      </c>
    </row>
    <row r="594" spans="1:5" s="3" customFormat="1" ht="21.75" customHeight="1" x14ac:dyDescent="0.25">
      <c r="A594" s="7" t="s">
        <v>1205</v>
      </c>
      <c r="B594" s="7">
        <v>591</v>
      </c>
      <c r="C594" s="29" t="s">
        <v>1582</v>
      </c>
      <c r="D594" s="29" t="s">
        <v>1583</v>
      </c>
      <c r="E594" s="29" t="s">
        <v>1584</v>
      </c>
    </row>
    <row r="595" spans="1:5" s="3" customFormat="1" ht="21.75" customHeight="1" x14ac:dyDescent="0.25">
      <c r="A595" s="7" t="s">
        <v>1585</v>
      </c>
      <c r="B595" s="7">
        <v>592</v>
      </c>
      <c r="C595" s="11" t="s">
        <v>1586</v>
      </c>
      <c r="D595" s="11" t="s">
        <v>1587</v>
      </c>
      <c r="E595" s="11" t="s">
        <v>3256</v>
      </c>
    </row>
    <row r="596" spans="1:5" s="3" customFormat="1" ht="21.75" customHeight="1" x14ac:dyDescent="0.25">
      <c r="A596" s="7" t="s">
        <v>1585</v>
      </c>
      <c r="B596" s="7">
        <v>593</v>
      </c>
      <c r="C596" s="11" t="s">
        <v>1588</v>
      </c>
      <c r="D596" s="11" t="s">
        <v>1589</v>
      </c>
      <c r="E596" s="11" t="s">
        <v>3257</v>
      </c>
    </row>
    <row r="597" spans="1:5" s="3" customFormat="1" ht="21.75" customHeight="1" x14ac:dyDescent="0.25">
      <c r="A597" s="7" t="s">
        <v>1585</v>
      </c>
      <c r="B597" s="7">
        <v>594</v>
      </c>
      <c r="C597" s="29" t="s">
        <v>1590</v>
      </c>
      <c r="D597" s="29" t="s">
        <v>1591</v>
      </c>
      <c r="E597" s="29" t="s">
        <v>3258</v>
      </c>
    </row>
    <row r="598" spans="1:5" s="3" customFormat="1" ht="21.75" customHeight="1" x14ac:dyDescent="0.25">
      <c r="A598" s="7" t="s">
        <v>1585</v>
      </c>
      <c r="B598" s="7">
        <v>595</v>
      </c>
      <c r="C598" s="11" t="s">
        <v>1592</v>
      </c>
      <c r="D598" s="11" t="s">
        <v>1593</v>
      </c>
      <c r="E598" s="11" t="s">
        <v>3259</v>
      </c>
    </row>
    <row r="599" spans="1:5" s="3" customFormat="1" ht="21.75" customHeight="1" x14ac:dyDescent="0.25">
      <c r="A599" s="7" t="s">
        <v>1585</v>
      </c>
      <c r="B599" s="7">
        <v>596</v>
      </c>
      <c r="C599" s="11" t="s">
        <v>1594</v>
      </c>
      <c r="D599" s="11" t="s">
        <v>1595</v>
      </c>
      <c r="E599" s="11" t="s">
        <v>1596</v>
      </c>
    </row>
    <row r="600" spans="1:5" s="3" customFormat="1" ht="21.75" customHeight="1" x14ac:dyDescent="0.25">
      <c r="A600" s="7" t="s">
        <v>1585</v>
      </c>
      <c r="B600" s="7">
        <v>597</v>
      </c>
      <c r="C600" s="11" t="s">
        <v>1597</v>
      </c>
      <c r="D600" s="11" t="s">
        <v>1598</v>
      </c>
      <c r="E600" s="11" t="s">
        <v>1599</v>
      </c>
    </row>
    <row r="601" spans="1:5" s="3" customFormat="1" ht="21.75" customHeight="1" x14ac:dyDescent="0.25">
      <c r="A601" s="7" t="s">
        <v>1585</v>
      </c>
      <c r="B601" s="7">
        <v>598</v>
      </c>
      <c r="C601" s="11" t="s">
        <v>1600</v>
      </c>
      <c r="D601" s="11" t="s">
        <v>1601</v>
      </c>
      <c r="E601" s="11" t="s">
        <v>3260</v>
      </c>
    </row>
    <row r="602" spans="1:5" s="3" customFormat="1" ht="21.75" customHeight="1" x14ac:dyDescent="0.25">
      <c r="A602" s="7" t="s">
        <v>1585</v>
      </c>
      <c r="B602" s="7">
        <v>599</v>
      </c>
      <c r="C602" s="11" t="s">
        <v>1602</v>
      </c>
      <c r="D602" s="11" t="s">
        <v>1603</v>
      </c>
      <c r="E602" s="11" t="s">
        <v>3261</v>
      </c>
    </row>
    <row r="603" spans="1:5" s="3" customFormat="1" ht="21.75" customHeight="1" x14ac:dyDescent="0.25">
      <c r="A603" s="7" t="s">
        <v>1585</v>
      </c>
      <c r="B603" s="7">
        <v>600</v>
      </c>
      <c r="C603" s="11" t="s">
        <v>1604</v>
      </c>
      <c r="D603" s="11" t="s">
        <v>1605</v>
      </c>
      <c r="E603" s="11" t="s">
        <v>1606</v>
      </c>
    </row>
    <row r="604" spans="1:5" s="3" customFormat="1" ht="21.75" customHeight="1" x14ac:dyDescent="0.25">
      <c r="A604" s="7" t="s">
        <v>1585</v>
      </c>
      <c r="B604" s="7">
        <v>601</v>
      </c>
      <c r="C604" s="11" t="s">
        <v>1607</v>
      </c>
      <c r="D604" s="11" t="s">
        <v>1608</v>
      </c>
      <c r="E604" s="11" t="s">
        <v>1609</v>
      </c>
    </row>
    <row r="605" spans="1:5" s="3" customFormat="1" ht="21.75" customHeight="1" x14ac:dyDescent="0.25">
      <c r="A605" s="7" t="s">
        <v>1585</v>
      </c>
      <c r="B605" s="7">
        <v>602</v>
      </c>
      <c r="C605" s="11" t="s">
        <v>1610</v>
      </c>
      <c r="D605" s="11" t="s">
        <v>1611</v>
      </c>
      <c r="E605" s="11" t="s">
        <v>1612</v>
      </c>
    </row>
    <row r="606" spans="1:5" s="3" customFormat="1" ht="21.75" customHeight="1" x14ac:dyDescent="0.25">
      <c r="A606" s="7" t="s">
        <v>1585</v>
      </c>
      <c r="B606" s="7">
        <v>603</v>
      </c>
      <c r="C606" s="11" t="s">
        <v>1613</v>
      </c>
      <c r="D606" s="11" t="s">
        <v>1614</v>
      </c>
      <c r="E606" s="11" t="s">
        <v>1615</v>
      </c>
    </row>
    <row r="607" spans="1:5" s="3" customFormat="1" ht="21.75" customHeight="1" x14ac:dyDescent="0.25">
      <c r="A607" s="7" t="s">
        <v>1585</v>
      </c>
      <c r="B607" s="7">
        <v>604</v>
      </c>
      <c r="C607" s="11" t="s">
        <v>1616</v>
      </c>
      <c r="D607" s="11" t="s">
        <v>1617</v>
      </c>
      <c r="E607" s="11" t="s">
        <v>1618</v>
      </c>
    </row>
    <row r="608" spans="1:5" s="3" customFormat="1" ht="21.75" customHeight="1" x14ac:dyDescent="0.25">
      <c r="A608" s="7" t="s">
        <v>1585</v>
      </c>
      <c r="B608" s="7">
        <v>605</v>
      </c>
      <c r="C608" s="11" t="s">
        <v>1619</v>
      </c>
      <c r="D608" s="11" t="s">
        <v>1620</v>
      </c>
      <c r="E608" s="11" t="s">
        <v>1621</v>
      </c>
    </row>
    <row r="609" spans="1:5" s="3" customFormat="1" ht="21.75" customHeight="1" x14ac:dyDescent="0.25">
      <c r="A609" s="7" t="s">
        <v>1585</v>
      </c>
      <c r="B609" s="7">
        <v>606</v>
      </c>
      <c r="C609" s="11" t="s">
        <v>1622</v>
      </c>
      <c r="D609" s="11" t="s">
        <v>1623</v>
      </c>
      <c r="E609" s="11" t="s">
        <v>1624</v>
      </c>
    </row>
    <row r="610" spans="1:5" s="3" customFormat="1" ht="21.75" customHeight="1" x14ac:dyDescent="0.25">
      <c r="A610" s="7" t="s">
        <v>1585</v>
      </c>
      <c r="B610" s="7">
        <v>607</v>
      </c>
      <c r="C610" s="11" t="s">
        <v>1625</v>
      </c>
      <c r="D610" s="11" t="s">
        <v>1626</v>
      </c>
      <c r="E610" s="11" t="s">
        <v>1627</v>
      </c>
    </row>
    <row r="611" spans="1:5" s="3" customFormat="1" ht="21.75" customHeight="1" x14ac:dyDescent="0.25">
      <c r="A611" s="7" t="s">
        <v>1585</v>
      </c>
      <c r="B611" s="7">
        <v>608</v>
      </c>
      <c r="C611" s="11" t="s">
        <v>1628</v>
      </c>
      <c r="D611" s="11" t="s">
        <v>1629</v>
      </c>
      <c r="E611" s="11" t="s">
        <v>1630</v>
      </c>
    </row>
    <row r="612" spans="1:5" s="3" customFormat="1" ht="21.75" customHeight="1" x14ac:dyDescent="0.25">
      <c r="A612" s="7" t="s">
        <v>1585</v>
      </c>
      <c r="B612" s="7">
        <v>609</v>
      </c>
      <c r="C612" s="11" t="s">
        <v>1631</v>
      </c>
      <c r="D612" s="11" t="s">
        <v>1632</v>
      </c>
      <c r="E612" s="11" t="s">
        <v>1633</v>
      </c>
    </row>
    <row r="613" spans="1:5" s="3" customFormat="1" ht="21.75" customHeight="1" x14ac:dyDescent="0.25">
      <c r="A613" s="7" t="s">
        <v>1585</v>
      </c>
      <c r="B613" s="7">
        <v>610</v>
      </c>
      <c r="C613" s="11" t="s">
        <v>1634</v>
      </c>
      <c r="D613" s="11" t="s">
        <v>1635</v>
      </c>
      <c r="E613" s="11" t="s">
        <v>1636</v>
      </c>
    </row>
    <row r="614" spans="1:5" s="3" customFormat="1" ht="21.75" customHeight="1" x14ac:dyDescent="0.25">
      <c r="A614" s="7" t="s">
        <v>1585</v>
      </c>
      <c r="B614" s="7">
        <v>611</v>
      </c>
      <c r="C614" s="11" t="s">
        <v>1637</v>
      </c>
      <c r="D614" s="11" t="s">
        <v>1638</v>
      </c>
      <c r="E614" s="11" t="s">
        <v>3262</v>
      </c>
    </row>
    <row r="615" spans="1:5" s="3" customFormat="1" ht="21.75" customHeight="1" x14ac:dyDescent="0.25">
      <c r="A615" s="7" t="s">
        <v>1585</v>
      </c>
      <c r="B615" s="7">
        <v>612</v>
      </c>
      <c r="C615" s="29" t="s">
        <v>1639</v>
      </c>
      <c r="D615" s="29" t="s">
        <v>1640</v>
      </c>
      <c r="E615" s="29" t="s">
        <v>3263</v>
      </c>
    </row>
    <row r="616" spans="1:5" s="3" customFormat="1" ht="21.75" customHeight="1" x14ac:dyDescent="0.25">
      <c r="A616" s="7" t="s">
        <v>1585</v>
      </c>
      <c r="B616" s="7">
        <v>613</v>
      </c>
      <c r="C616" s="29" t="s">
        <v>1641</v>
      </c>
      <c r="D616" s="29" t="s">
        <v>1642</v>
      </c>
      <c r="E616" s="29" t="s">
        <v>1643</v>
      </c>
    </row>
    <row r="617" spans="1:5" s="3" customFormat="1" ht="21.75" customHeight="1" x14ac:dyDescent="0.25">
      <c r="A617" s="7" t="s">
        <v>1585</v>
      </c>
      <c r="B617" s="7">
        <v>614</v>
      </c>
      <c r="C617" s="29" t="s">
        <v>1644</v>
      </c>
      <c r="D617" s="29" t="s">
        <v>1645</v>
      </c>
      <c r="E617" s="29" t="s">
        <v>1646</v>
      </c>
    </row>
    <row r="618" spans="1:5" s="3" customFormat="1" ht="21.75" customHeight="1" x14ac:dyDescent="0.25">
      <c r="A618" s="7" t="s">
        <v>1585</v>
      </c>
      <c r="B618" s="7">
        <v>615</v>
      </c>
      <c r="C618" s="29" t="s">
        <v>1647</v>
      </c>
      <c r="D618" s="29" t="s">
        <v>1648</v>
      </c>
      <c r="E618" s="29" t="s">
        <v>1649</v>
      </c>
    </row>
    <row r="619" spans="1:5" s="3" customFormat="1" ht="21.75" customHeight="1" x14ac:dyDescent="0.25">
      <c r="A619" s="7" t="s">
        <v>1585</v>
      </c>
      <c r="B619" s="7">
        <v>616</v>
      </c>
      <c r="C619" s="29" t="s">
        <v>1650</v>
      </c>
      <c r="D619" s="29" t="s">
        <v>1651</v>
      </c>
      <c r="E619" s="29" t="s">
        <v>1652</v>
      </c>
    </row>
    <row r="620" spans="1:5" s="3" customFormat="1" ht="21.75" customHeight="1" x14ac:dyDescent="0.25">
      <c r="A620" s="7" t="s">
        <v>1585</v>
      </c>
      <c r="B620" s="7">
        <v>617</v>
      </c>
      <c r="C620" s="29" t="s">
        <v>1653</v>
      </c>
      <c r="D620" s="29" t="s">
        <v>1654</v>
      </c>
      <c r="E620" s="29" t="s">
        <v>1655</v>
      </c>
    </row>
    <row r="621" spans="1:5" s="3" customFormat="1" ht="21.75" customHeight="1" x14ac:dyDescent="0.25">
      <c r="A621" s="7" t="s">
        <v>1585</v>
      </c>
      <c r="B621" s="7">
        <v>618</v>
      </c>
      <c r="C621" s="29" t="s">
        <v>1656</v>
      </c>
      <c r="D621" s="29" t="s">
        <v>1657</v>
      </c>
      <c r="E621" s="29" t="s">
        <v>1658</v>
      </c>
    </row>
    <row r="622" spans="1:5" s="3" customFormat="1" ht="21.75" customHeight="1" x14ac:dyDescent="0.25">
      <c r="A622" s="7" t="s">
        <v>1585</v>
      </c>
      <c r="B622" s="7">
        <v>619</v>
      </c>
      <c r="C622" s="29" t="s">
        <v>1659</v>
      </c>
      <c r="D622" s="29" t="s">
        <v>1660</v>
      </c>
      <c r="E622" s="29" t="s">
        <v>1661</v>
      </c>
    </row>
    <row r="623" spans="1:5" s="3" customFormat="1" ht="21.75" customHeight="1" x14ac:dyDescent="0.25">
      <c r="A623" s="7" t="s">
        <v>1585</v>
      </c>
      <c r="B623" s="7">
        <v>620</v>
      </c>
      <c r="C623" s="29" t="s">
        <v>1662</v>
      </c>
      <c r="D623" s="29" t="s">
        <v>1663</v>
      </c>
      <c r="E623" s="29" t="s">
        <v>1664</v>
      </c>
    </row>
    <row r="624" spans="1:5" s="3" customFormat="1" ht="21.75" customHeight="1" x14ac:dyDescent="0.25">
      <c r="A624" s="7" t="s">
        <v>1585</v>
      </c>
      <c r="B624" s="7">
        <v>621</v>
      </c>
      <c r="C624" s="29" t="s">
        <v>1665</v>
      </c>
      <c r="D624" s="29" t="s">
        <v>1666</v>
      </c>
      <c r="E624" s="29" t="s">
        <v>1667</v>
      </c>
    </row>
    <row r="625" spans="1:5" s="3" customFormat="1" ht="21.75" customHeight="1" x14ac:dyDescent="0.25">
      <c r="A625" s="7" t="s">
        <v>1585</v>
      </c>
      <c r="B625" s="7">
        <v>622</v>
      </c>
      <c r="C625" s="29" t="s">
        <v>1668</v>
      </c>
      <c r="D625" s="29" t="s">
        <v>1669</v>
      </c>
      <c r="E625" s="29" t="s">
        <v>1670</v>
      </c>
    </row>
    <row r="626" spans="1:5" s="3" customFormat="1" ht="21.75" customHeight="1" x14ac:dyDescent="0.25">
      <c r="A626" s="7" t="s">
        <v>1585</v>
      </c>
      <c r="B626" s="7">
        <v>623</v>
      </c>
      <c r="C626" s="29" t="s">
        <v>1671</v>
      </c>
      <c r="D626" s="29" t="s">
        <v>1672</v>
      </c>
      <c r="E626" s="29" t="s">
        <v>1673</v>
      </c>
    </row>
    <row r="627" spans="1:5" s="3" customFormat="1" ht="21.75" customHeight="1" x14ac:dyDescent="0.25">
      <c r="A627" s="7" t="s">
        <v>1585</v>
      </c>
      <c r="B627" s="7">
        <v>624</v>
      </c>
      <c r="C627" s="29" t="s">
        <v>1674</v>
      </c>
      <c r="D627" s="29" t="s">
        <v>1675</v>
      </c>
      <c r="E627" s="29" t="s">
        <v>1676</v>
      </c>
    </row>
    <row r="628" spans="1:5" s="3" customFormat="1" ht="21.75" customHeight="1" x14ac:dyDescent="0.25">
      <c r="A628" s="7" t="s">
        <v>1585</v>
      </c>
      <c r="B628" s="7">
        <v>625</v>
      </c>
      <c r="C628" s="29" t="s">
        <v>1677</v>
      </c>
      <c r="D628" s="29" t="s">
        <v>1678</v>
      </c>
      <c r="E628" s="29" t="s">
        <v>3264</v>
      </c>
    </row>
    <row r="629" spans="1:5" s="3" customFormat="1" ht="21.75" customHeight="1" x14ac:dyDescent="0.25">
      <c r="A629" s="7" t="s">
        <v>1585</v>
      </c>
      <c r="B629" s="7">
        <v>626</v>
      </c>
      <c r="C629" s="29" t="s">
        <v>1679</v>
      </c>
      <c r="D629" s="29" t="s">
        <v>1680</v>
      </c>
      <c r="E629" s="29" t="s">
        <v>3265</v>
      </c>
    </row>
    <row r="630" spans="1:5" s="3" customFormat="1" ht="21.75" customHeight="1" x14ac:dyDescent="0.25">
      <c r="A630" s="7" t="s">
        <v>1585</v>
      </c>
      <c r="B630" s="7">
        <v>627</v>
      </c>
      <c r="C630" s="29" t="s">
        <v>1681</v>
      </c>
      <c r="D630" s="29" t="s">
        <v>1682</v>
      </c>
      <c r="E630" s="29" t="s">
        <v>3266</v>
      </c>
    </row>
    <row r="631" spans="1:5" s="3" customFormat="1" ht="21.75" customHeight="1" x14ac:dyDescent="0.25">
      <c r="A631" s="7" t="s">
        <v>1585</v>
      </c>
      <c r="B631" s="7">
        <v>628</v>
      </c>
      <c r="C631" s="29" t="s">
        <v>1683</v>
      </c>
      <c r="D631" s="29" t="s">
        <v>1684</v>
      </c>
      <c r="E631" s="29">
        <v>13413186607</v>
      </c>
    </row>
    <row r="632" spans="1:5" s="3" customFormat="1" ht="21.75" customHeight="1" x14ac:dyDescent="0.25">
      <c r="A632" s="7" t="s">
        <v>1585</v>
      </c>
      <c r="B632" s="7">
        <v>629</v>
      </c>
      <c r="C632" s="29" t="s">
        <v>1685</v>
      </c>
      <c r="D632" s="29" t="s">
        <v>1686</v>
      </c>
      <c r="E632" s="29">
        <v>13431898027</v>
      </c>
    </row>
    <row r="633" spans="1:5" s="3" customFormat="1" ht="21.75" customHeight="1" x14ac:dyDescent="0.25">
      <c r="A633" s="7" t="s">
        <v>1585</v>
      </c>
      <c r="B633" s="7">
        <v>630</v>
      </c>
      <c r="C633" s="29" t="s">
        <v>1687</v>
      </c>
      <c r="D633" s="29" t="s">
        <v>1688</v>
      </c>
      <c r="E633" s="29">
        <v>13414520818</v>
      </c>
    </row>
    <row r="634" spans="1:5" s="3" customFormat="1" ht="21.75" customHeight="1" x14ac:dyDescent="0.25">
      <c r="A634" s="7" t="s">
        <v>1585</v>
      </c>
      <c r="B634" s="7">
        <v>631</v>
      </c>
      <c r="C634" s="29" t="s">
        <v>1689</v>
      </c>
      <c r="D634" s="29" t="s">
        <v>1690</v>
      </c>
      <c r="E634" s="29">
        <v>13542708073</v>
      </c>
    </row>
    <row r="635" spans="1:5" s="3" customFormat="1" ht="21.75" customHeight="1" x14ac:dyDescent="0.25">
      <c r="A635" s="7" t="s">
        <v>1585</v>
      </c>
      <c r="B635" s="7">
        <v>632</v>
      </c>
      <c r="C635" s="29" t="s">
        <v>1691</v>
      </c>
      <c r="D635" s="29" t="s">
        <v>1692</v>
      </c>
      <c r="E635" s="29">
        <v>13531712658</v>
      </c>
    </row>
    <row r="636" spans="1:5" s="3" customFormat="1" ht="21.75" customHeight="1" x14ac:dyDescent="0.25">
      <c r="A636" s="7" t="s">
        <v>1585</v>
      </c>
      <c r="B636" s="7">
        <v>633</v>
      </c>
      <c r="C636" s="29" t="s">
        <v>1693</v>
      </c>
      <c r="D636" s="29" t="s">
        <v>1694</v>
      </c>
      <c r="E636" s="29">
        <v>13516651413</v>
      </c>
    </row>
    <row r="637" spans="1:5" s="3" customFormat="1" ht="21.75" customHeight="1" x14ac:dyDescent="0.25">
      <c r="A637" s="7" t="s">
        <v>1585</v>
      </c>
      <c r="B637" s="7">
        <v>634</v>
      </c>
      <c r="C637" s="29" t="s">
        <v>1695</v>
      </c>
      <c r="D637" s="29" t="s">
        <v>1696</v>
      </c>
      <c r="E637" s="29">
        <v>13528092882</v>
      </c>
    </row>
    <row r="638" spans="1:5" s="3" customFormat="1" ht="21.75" customHeight="1" x14ac:dyDescent="0.25">
      <c r="A638" s="7" t="s">
        <v>1585</v>
      </c>
      <c r="B638" s="7">
        <v>635</v>
      </c>
      <c r="C638" s="29" t="s">
        <v>1697</v>
      </c>
      <c r="D638" s="29" t="s">
        <v>1698</v>
      </c>
      <c r="E638" s="29">
        <v>13790781615</v>
      </c>
    </row>
    <row r="639" spans="1:5" s="3" customFormat="1" ht="21.75" customHeight="1" x14ac:dyDescent="0.25">
      <c r="A639" s="7" t="s">
        <v>1585</v>
      </c>
      <c r="B639" s="7">
        <v>636</v>
      </c>
      <c r="C639" s="29" t="s">
        <v>1699</v>
      </c>
      <c r="D639" s="29" t="s">
        <v>1700</v>
      </c>
      <c r="E639" s="29">
        <v>15986980517</v>
      </c>
    </row>
    <row r="640" spans="1:5" s="3" customFormat="1" ht="21.75" customHeight="1" x14ac:dyDescent="0.25">
      <c r="A640" s="7" t="s">
        <v>1585</v>
      </c>
      <c r="B640" s="7">
        <v>637</v>
      </c>
      <c r="C640" s="29" t="s">
        <v>1701</v>
      </c>
      <c r="D640" s="29" t="s">
        <v>1702</v>
      </c>
      <c r="E640" s="29">
        <v>13413089150</v>
      </c>
    </row>
    <row r="641" spans="1:5" s="3" customFormat="1" ht="21.75" customHeight="1" x14ac:dyDescent="0.25">
      <c r="A641" s="7" t="s">
        <v>1585</v>
      </c>
      <c r="B641" s="7">
        <v>638</v>
      </c>
      <c r="C641" s="29" t="s">
        <v>1703</v>
      </c>
      <c r="D641" s="29" t="s">
        <v>1704</v>
      </c>
      <c r="E641" s="29">
        <v>13414614651</v>
      </c>
    </row>
    <row r="642" spans="1:5" s="3" customFormat="1" ht="21.75" customHeight="1" x14ac:dyDescent="0.25">
      <c r="A642" s="7" t="s">
        <v>1585</v>
      </c>
      <c r="B642" s="7">
        <v>639</v>
      </c>
      <c r="C642" s="29" t="s">
        <v>1705</v>
      </c>
      <c r="D642" s="29" t="s">
        <v>1706</v>
      </c>
      <c r="E642" s="29">
        <v>13433456105</v>
      </c>
    </row>
    <row r="643" spans="1:5" s="3" customFormat="1" ht="21.75" customHeight="1" x14ac:dyDescent="0.25">
      <c r="A643" s="7" t="s">
        <v>1585</v>
      </c>
      <c r="B643" s="7">
        <v>640</v>
      </c>
      <c r="C643" s="29" t="s">
        <v>1707</v>
      </c>
      <c r="D643" s="29" t="s">
        <v>1708</v>
      </c>
      <c r="E643" s="29">
        <v>13692812356</v>
      </c>
    </row>
    <row r="644" spans="1:5" s="3" customFormat="1" ht="21.75" customHeight="1" x14ac:dyDescent="0.25">
      <c r="A644" s="7" t="s">
        <v>1585</v>
      </c>
      <c r="B644" s="7">
        <v>641</v>
      </c>
      <c r="C644" s="29" t="s">
        <v>1709</v>
      </c>
      <c r="D644" s="29" t="s">
        <v>1710</v>
      </c>
      <c r="E644" s="29" t="s">
        <v>1711</v>
      </c>
    </row>
    <row r="645" spans="1:5" s="3" customFormat="1" ht="21.75" customHeight="1" x14ac:dyDescent="0.25">
      <c r="A645" s="7" t="s">
        <v>1585</v>
      </c>
      <c r="B645" s="7">
        <v>642</v>
      </c>
      <c r="C645" s="29" t="s">
        <v>1712</v>
      </c>
      <c r="D645" s="29" t="s">
        <v>1712</v>
      </c>
      <c r="E645" s="29">
        <v>13414605421</v>
      </c>
    </row>
    <row r="646" spans="1:5" s="3" customFormat="1" ht="21.75" customHeight="1" x14ac:dyDescent="0.25">
      <c r="A646" s="7" t="s">
        <v>1585</v>
      </c>
      <c r="B646" s="7">
        <v>643</v>
      </c>
      <c r="C646" s="29" t="s">
        <v>1713</v>
      </c>
      <c r="D646" s="29" t="s">
        <v>1714</v>
      </c>
      <c r="E646" s="29">
        <v>13422923715</v>
      </c>
    </row>
    <row r="647" spans="1:5" s="3" customFormat="1" ht="21.75" customHeight="1" x14ac:dyDescent="0.25">
      <c r="A647" s="7" t="s">
        <v>1585</v>
      </c>
      <c r="B647" s="7">
        <v>644</v>
      </c>
      <c r="C647" s="29" t="s">
        <v>1715</v>
      </c>
      <c r="D647" s="29" t="s">
        <v>1716</v>
      </c>
      <c r="E647" s="29">
        <v>13652795098</v>
      </c>
    </row>
    <row r="648" spans="1:5" s="3" customFormat="1" ht="21.75" customHeight="1" x14ac:dyDescent="0.25">
      <c r="A648" s="7" t="s">
        <v>1585</v>
      </c>
      <c r="B648" s="7">
        <v>645</v>
      </c>
      <c r="C648" s="29" t="s">
        <v>1717</v>
      </c>
      <c r="D648" s="29" t="s">
        <v>1718</v>
      </c>
      <c r="E648" s="29">
        <v>15976223642</v>
      </c>
    </row>
    <row r="649" spans="1:5" s="3" customFormat="1" ht="21.75" customHeight="1" x14ac:dyDescent="0.25">
      <c r="A649" s="7" t="s">
        <v>1585</v>
      </c>
      <c r="B649" s="7">
        <v>646</v>
      </c>
      <c r="C649" s="29" t="s">
        <v>1719</v>
      </c>
      <c r="D649" s="29" t="s">
        <v>1720</v>
      </c>
      <c r="E649" s="29">
        <v>15917774023</v>
      </c>
    </row>
    <row r="650" spans="1:5" s="3" customFormat="1" ht="21.75" customHeight="1" x14ac:dyDescent="0.25">
      <c r="A650" s="7" t="s">
        <v>1585</v>
      </c>
      <c r="B650" s="7">
        <v>647</v>
      </c>
      <c r="C650" s="29" t="s">
        <v>1721</v>
      </c>
      <c r="D650" s="29" t="s">
        <v>1722</v>
      </c>
      <c r="E650" s="29">
        <v>13680711373</v>
      </c>
    </row>
    <row r="651" spans="1:5" s="3" customFormat="1" ht="21.75" customHeight="1" x14ac:dyDescent="0.25">
      <c r="A651" s="7" t="s">
        <v>1585</v>
      </c>
      <c r="B651" s="7">
        <v>648</v>
      </c>
      <c r="C651" s="29" t="s">
        <v>1723</v>
      </c>
      <c r="D651" s="29" t="s">
        <v>1724</v>
      </c>
      <c r="E651" s="29">
        <v>15916375507</v>
      </c>
    </row>
    <row r="652" spans="1:5" s="3" customFormat="1" ht="21.75" customHeight="1" x14ac:dyDescent="0.25">
      <c r="A652" s="7" t="s">
        <v>1585</v>
      </c>
      <c r="B652" s="7">
        <v>649</v>
      </c>
      <c r="C652" s="29" t="s">
        <v>1725</v>
      </c>
      <c r="D652" s="29" t="s">
        <v>1726</v>
      </c>
      <c r="E652" s="29" t="s">
        <v>3267</v>
      </c>
    </row>
    <row r="653" spans="1:5" s="3" customFormat="1" ht="21.75" customHeight="1" x14ac:dyDescent="0.25">
      <c r="A653" s="7" t="s">
        <v>1585</v>
      </c>
      <c r="B653" s="7">
        <v>650</v>
      </c>
      <c r="C653" s="29" t="s">
        <v>1727</v>
      </c>
      <c r="D653" s="29" t="s">
        <v>1728</v>
      </c>
      <c r="E653" s="29" t="s">
        <v>3268</v>
      </c>
    </row>
    <row r="654" spans="1:5" s="3" customFormat="1" ht="21.75" customHeight="1" x14ac:dyDescent="0.25">
      <c r="A654" s="7" t="s">
        <v>1585</v>
      </c>
      <c r="B654" s="7">
        <v>651</v>
      </c>
      <c r="C654" s="29" t="s">
        <v>1729</v>
      </c>
      <c r="D654" s="29" t="s">
        <v>1730</v>
      </c>
      <c r="E654" s="29" t="s">
        <v>1731</v>
      </c>
    </row>
    <row r="655" spans="1:5" s="3" customFormat="1" ht="21.75" customHeight="1" x14ac:dyDescent="0.25">
      <c r="A655" s="7" t="s">
        <v>1585</v>
      </c>
      <c r="B655" s="7">
        <v>652</v>
      </c>
      <c r="C655" s="29" t="s">
        <v>1732</v>
      </c>
      <c r="D655" s="29" t="s">
        <v>1733</v>
      </c>
      <c r="E655" s="29" t="s">
        <v>1734</v>
      </c>
    </row>
    <row r="656" spans="1:5" s="3" customFormat="1" ht="21.75" customHeight="1" x14ac:dyDescent="0.25">
      <c r="A656" s="7" t="s">
        <v>1585</v>
      </c>
      <c r="B656" s="7">
        <v>653</v>
      </c>
      <c r="C656" s="29" t="s">
        <v>1735</v>
      </c>
      <c r="D656" s="29" t="s">
        <v>3269</v>
      </c>
      <c r="E656" s="29" t="s">
        <v>1736</v>
      </c>
    </row>
    <row r="657" spans="1:5" s="3" customFormat="1" ht="21.75" customHeight="1" x14ac:dyDescent="0.25">
      <c r="A657" s="7" t="s">
        <v>1585</v>
      </c>
      <c r="B657" s="7">
        <v>654</v>
      </c>
      <c r="C657" s="29" t="s">
        <v>1737</v>
      </c>
      <c r="D657" s="29" t="s">
        <v>1738</v>
      </c>
      <c r="E657" s="29" t="s">
        <v>1739</v>
      </c>
    </row>
    <row r="658" spans="1:5" s="3" customFormat="1" ht="21.75" customHeight="1" x14ac:dyDescent="0.25">
      <c r="A658" s="7" t="s">
        <v>1585</v>
      </c>
      <c r="B658" s="7">
        <v>655</v>
      </c>
      <c r="C658" s="29" t="s">
        <v>1740</v>
      </c>
      <c r="D658" s="29" t="s">
        <v>1741</v>
      </c>
      <c r="E658" s="29" t="s">
        <v>1742</v>
      </c>
    </row>
    <row r="659" spans="1:5" s="3" customFormat="1" ht="21.75" customHeight="1" x14ac:dyDescent="0.25">
      <c r="A659" s="7" t="s">
        <v>1585</v>
      </c>
      <c r="B659" s="7">
        <v>656</v>
      </c>
      <c r="C659" s="29" t="s">
        <v>1743</v>
      </c>
      <c r="D659" s="29" t="s">
        <v>1744</v>
      </c>
      <c r="E659" s="29" t="s">
        <v>1745</v>
      </c>
    </row>
    <row r="660" spans="1:5" s="3" customFormat="1" ht="21.75" customHeight="1" x14ac:dyDescent="0.25">
      <c r="A660" s="7" t="s">
        <v>1585</v>
      </c>
      <c r="B660" s="7">
        <v>657</v>
      </c>
      <c r="C660" s="29" t="s">
        <v>1746</v>
      </c>
      <c r="D660" s="29" t="s">
        <v>1747</v>
      </c>
      <c r="E660" s="29" t="s">
        <v>1748</v>
      </c>
    </row>
    <row r="661" spans="1:5" s="3" customFormat="1" ht="21.75" customHeight="1" x14ac:dyDescent="0.25">
      <c r="A661" s="7" t="s">
        <v>1585</v>
      </c>
      <c r="B661" s="7">
        <v>658</v>
      </c>
      <c r="C661" s="29" t="s">
        <v>1749</v>
      </c>
      <c r="D661" s="29" t="s">
        <v>1750</v>
      </c>
      <c r="E661" s="29" t="s">
        <v>1751</v>
      </c>
    </row>
    <row r="662" spans="1:5" s="3" customFormat="1" ht="21.75" customHeight="1" x14ac:dyDescent="0.25">
      <c r="A662" s="7" t="s">
        <v>1585</v>
      </c>
      <c r="B662" s="7">
        <v>659</v>
      </c>
      <c r="C662" s="29" t="s">
        <v>1752</v>
      </c>
      <c r="D662" s="29" t="s">
        <v>1753</v>
      </c>
      <c r="E662" s="29" t="s">
        <v>1754</v>
      </c>
    </row>
    <row r="663" spans="1:5" s="3" customFormat="1" ht="21.75" customHeight="1" x14ac:dyDescent="0.25">
      <c r="A663" s="7" t="s">
        <v>1585</v>
      </c>
      <c r="B663" s="7">
        <v>660</v>
      </c>
      <c r="C663" s="29" t="s">
        <v>1755</v>
      </c>
      <c r="D663" s="29" t="s">
        <v>1756</v>
      </c>
      <c r="E663" s="29" t="s">
        <v>1757</v>
      </c>
    </row>
    <row r="664" spans="1:5" s="3" customFormat="1" ht="21.75" customHeight="1" x14ac:dyDescent="0.25">
      <c r="A664" s="7" t="s">
        <v>1585</v>
      </c>
      <c r="B664" s="7">
        <v>661</v>
      </c>
      <c r="C664" s="29" t="s">
        <v>1758</v>
      </c>
      <c r="D664" s="29" t="s">
        <v>1759</v>
      </c>
      <c r="E664" s="29" t="s">
        <v>1760</v>
      </c>
    </row>
    <row r="665" spans="1:5" s="3" customFormat="1" ht="21.75" customHeight="1" x14ac:dyDescent="0.25">
      <c r="A665" s="7" t="s">
        <v>1585</v>
      </c>
      <c r="B665" s="7">
        <v>662</v>
      </c>
      <c r="C665" s="29" t="s">
        <v>1761</v>
      </c>
      <c r="D665" s="29" t="s">
        <v>1762</v>
      </c>
      <c r="E665" s="29" t="s">
        <v>3270</v>
      </c>
    </row>
    <row r="666" spans="1:5" s="3" customFormat="1" ht="21.75" customHeight="1" x14ac:dyDescent="0.25">
      <c r="A666" s="7" t="s">
        <v>1585</v>
      </c>
      <c r="B666" s="7">
        <v>663</v>
      </c>
      <c r="C666" s="29" t="s">
        <v>1763</v>
      </c>
      <c r="D666" s="29" t="s">
        <v>1764</v>
      </c>
      <c r="E666" s="29" t="s">
        <v>1765</v>
      </c>
    </row>
    <row r="667" spans="1:5" s="3" customFormat="1" ht="21.75" customHeight="1" x14ac:dyDescent="0.25">
      <c r="A667" s="7" t="s">
        <v>1585</v>
      </c>
      <c r="B667" s="7">
        <v>664</v>
      </c>
      <c r="C667" s="29" t="s">
        <v>1766</v>
      </c>
      <c r="D667" s="29" t="s">
        <v>1767</v>
      </c>
      <c r="E667" s="29" t="s">
        <v>1768</v>
      </c>
    </row>
    <row r="668" spans="1:5" s="3" customFormat="1" ht="21.75" customHeight="1" x14ac:dyDescent="0.25">
      <c r="A668" s="7" t="s">
        <v>1585</v>
      </c>
      <c r="B668" s="7">
        <v>665</v>
      </c>
      <c r="C668" s="29" t="s">
        <v>1769</v>
      </c>
      <c r="D668" s="29" t="s">
        <v>1770</v>
      </c>
      <c r="E668" s="29" t="s">
        <v>1771</v>
      </c>
    </row>
    <row r="669" spans="1:5" s="3" customFormat="1" ht="21.75" customHeight="1" x14ac:dyDescent="0.25">
      <c r="A669" s="7" t="s">
        <v>1585</v>
      </c>
      <c r="B669" s="7">
        <v>666</v>
      </c>
      <c r="C669" s="29" t="s">
        <v>1772</v>
      </c>
      <c r="D669" s="29" t="s">
        <v>1773</v>
      </c>
      <c r="E669" s="29" t="s">
        <v>1774</v>
      </c>
    </row>
    <row r="670" spans="1:5" s="3" customFormat="1" ht="21.75" customHeight="1" x14ac:dyDescent="0.25">
      <c r="A670" s="7" t="s">
        <v>1585</v>
      </c>
      <c r="B670" s="7">
        <v>667</v>
      </c>
      <c r="C670" s="29" t="s">
        <v>1775</v>
      </c>
      <c r="D670" s="29" t="s">
        <v>1776</v>
      </c>
      <c r="E670" s="29" t="s">
        <v>1777</v>
      </c>
    </row>
    <row r="671" spans="1:5" s="3" customFormat="1" ht="21.75" customHeight="1" x14ac:dyDescent="0.25">
      <c r="A671" s="7" t="s">
        <v>1585</v>
      </c>
      <c r="B671" s="7">
        <v>668</v>
      </c>
      <c r="C671" s="29" t="s">
        <v>1778</v>
      </c>
      <c r="D671" s="29" t="s">
        <v>1779</v>
      </c>
      <c r="E671" s="29" t="s">
        <v>1780</v>
      </c>
    </row>
    <row r="672" spans="1:5" s="3" customFormat="1" ht="21.75" customHeight="1" x14ac:dyDescent="0.25">
      <c r="A672" s="7" t="s">
        <v>1585</v>
      </c>
      <c r="B672" s="7">
        <v>669</v>
      </c>
      <c r="C672" s="29" t="s">
        <v>1781</v>
      </c>
      <c r="D672" s="29" t="s">
        <v>1782</v>
      </c>
      <c r="E672" s="29" t="s">
        <v>1783</v>
      </c>
    </row>
    <row r="673" spans="1:5" s="3" customFormat="1" ht="21.75" customHeight="1" x14ac:dyDescent="0.25">
      <c r="A673" s="7" t="s">
        <v>1585</v>
      </c>
      <c r="B673" s="7">
        <v>670</v>
      </c>
      <c r="C673" s="29" t="s">
        <v>1784</v>
      </c>
      <c r="D673" s="29" t="s">
        <v>1785</v>
      </c>
      <c r="E673" s="29" t="s">
        <v>1786</v>
      </c>
    </row>
    <row r="674" spans="1:5" s="3" customFormat="1" ht="21.75" customHeight="1" x14ac:dyDescent="0.25">
      <c r="A674" s="7" t="s">
        <v>1585</v>
      </c>
      <c r="B674" s="7">
        <v>671</v>
      </c>
      <c r="C674" s="29" t="s">
        <v>1787</v>
      </c>
      <c r="D674" s="29" t="s">
        <v>1788</v>
      </c>
      <c r="E674" s="29" t="s">
        <v>1789</v>
      </c>
    </row>
    <row r="675" spans="1:5" s="3" customFormat="1" ht="21.75" customHeight="1" x14ac:dyDescent="0.25">
      <c r="A675" s="7" t="s">
        <v>1585</v>
      </c>
      <c r="B675" s="7">
        <v>672</v>
      </c>
      <c r="C675" s="29" t="s">
        <v>1790</v>
      </c>
      <c r="D675" s="29" t="s">
        <v>1791</v>
      </c>
      <c r="E675" s="29" t="s">
        <v>3271</v>
      </c>
    </row>
    <row r="676" spans="1:5" s="3" customFormat="1" ht="21.75" customHeight="1" x14ac:dyDescent="0.25">
      <c r="A676" s="7" t="s">
        <v>1585</v>
      </c>
      <c r="B676" s="7">
        <v>673</v>
      </c>
      <c r="C676" s="29" t="s">
        <v>1792</v>
      </c>
      <c r="D676" s="29" t="s">
        <v>1793</v>
      </c>
      <c r="E676" s="29" t="s">
        <v>1794</v>
      </c>
    </row>
    <row r="677" spans="1:5" s="3" customFormat="1" ht="21.75" customHeight="1" x14ac:dyDescent="0.25">
      <c r="A677" s="7" t="s">
        <v>1585</v>
      </c>
      <c r="B677" s="7">
        <v>674</v>
      </c>
      <c r="C677" s="29" t="s">
        <v>1795</v>
      </c>
      <c r="D677" s="29" t="s">
        <v>1796</v>
      </c>
      <c r="E677" s="29" t="s">
        <v>1797</v>
      </c>
    </row>
    <row r="678" spans="1:5" s="3" customFormat="1" ht="21.75" customHeight="1" x14ac:dyDescent="0.25">
      <c r="A678" s="7" t="s">
        <v>1585</v>
      </c>
      <c r="B678" s="7">
        <v>675</v>
      </c>
      <c r="C678" s="29" t="s">
        <v>1798</v>
      </c>
      <c r="D678" s="29" t="s">
        <v>1799</v>
      </c>
      <c r="E678" s="29" t="s">
        <v>1800</v>
      </c>
    </row>
    <row r="679" spans="1:5" s="3" customFormat="1" ht="21.75" customHeight="1" x14ac:dyDescent="0.25">
      <c r="A679" s="7" t="s">
        <v>1585</v>
      </c>
      <c r="B679" s="7">
        <v>676</v>
      </c>
      <c r="C679" s="29" t="s">
        <v>1801</v>
      </c>
      <c r="D679" s="29" t="s">
        <v>1799</v>
      </c>
      <c r="E679" s="29" t="s">
        <v>1800</v>
      </c>
    </row>
    <row r="680" spans="1:5" s="3" customFormat="1" ht="21.75" customHeight="1" x14ac:dyDescent="0.25">
      <c r="A680" s="7" t="s">
        <v>1585</v>
      </c>
      <c r="B680" s="7">
        <v>677</v>
      </c>
      <c r="C680" s="29" t="s">
        <v>1802</v>
      </c>
      <c r="D680" s="29" t="s">
        <v>1803</v>
      </c>
      <c r="E680" s="29" t="s">
        <v>1804</v>
      </c>
    </row>
    <row r="681" spans="1:5" s="3" customFormat="1" ht="21.75" customHeight="1" x14ac:dyDescent="0.25">
      <c r="A681" s="7" t="s">
        <v>1585</v>
      </c>
      <c r="B681" s="7">
        <v>678</v>
      </c>
      <c r="C681" s="29" t="s">
        <v>1805</v>
      </c>
      <c r="D681" s="13" t="s">
        <v>1806</v>
      </c>
      <c r="E681" s="29" t="s">
        <v>1807</v>
      </c>
    </row>
    <row r="682" spans="1:5" s="3" customFormat="1" ht="21.75" customHeight="1" x14ac:dyDescent="0.25">
      <c r="A682" s="7" t="s">
        <v>1585</v>
      </c>
      <c r="B682" s="7">
        <v>679</v>
      </c>
      <c r="C682" s="29" t="s">
        <v>1808</v>
      </c>
      <c r="D682" s="13" t="s">
        <v>1809</v>
      </c>
      <c r="E682" s="29" t="s">
        <v>1810</v>
      </c>
    </row>
    <row r="683" spans="1:5" s="3" customFormat="1" ht="21.75" customHeight="1" x14ac:dyDescent="0.25">
      <c r="A683" s="7" t="s">
        <v>1585</v>
      </c>
      <c r="B683" s="7">
        <v>680</v>
      </c>
      <c r="C683" s="29" t="s">
        <v>1811</v>
      </c>
      <c r="D683" s="13" t="s">
        <v>1812</v>
      </c>
      <c r="E683" s="29" t="s">
        <v>1813</v>
      </c>
    </row>
    <row r="684" spans="1:5" s="3" customFormat="1" ht="21.75" customHeight="1" x14ac:dyDescent="0.25">
      <c r="A684" s="7" t="s">
        <v>1585</v>
      </c>
      <c r="B684" s="7">
        <v>681</v>
      </c>
      <c r="C684" s="29" t="s">
        <v>1814</v>
      </c>
      <c r="D684" s="13" t="s">
        <v>1815</v>
      </c>
      <c r="E684" s="13" t="s">
        <v>1816</v>
      </c>
    </row>
    <row r="685" spans="1:5" s="3" customFormat="1" ht="21.75" customHeight="1" x14ac:dyDescent="0.25">
      <c r="A685" s="7" t="s">
        <v>1585</v>
      </c>
      <c r="B685" s="7">
        <v>682</v>
      </c>
      <c r="C685" s="13" t="s">
        <v>1817</v>
      </c>
      <c r="D685" s="13" t="s">
        <v>1818</v>
      </c>
      <c r="E685" s="13" t="s">
        <v>1819</v>
      </c>
    </row>
    <row r="686" spans="1:5" s="3" customFormat="1" ht="21.75" customHeight="1" x14ac:dyDescent="0.25">
      <c r="A686" s="7" t="s">
        <v>1585</v>
      </c>
      <c r="B686" s="7">
        <v>683</v>
      </c>
      <c r="C686" s="13" t="s">
        <v>1820</v>
      </c>
      <c r="D686" s="13" t="s">
        <v>1821</v>
      </c>
      <c r="E686" s="13" t="s">
        <v>1822</v>
      </c>
    </row>
    <row r="687" spans="1:5" s="3" customFormat="1" ht="21.75" customHeight="1" x14ac:dyDescent="0.25">
      <c r="A687" s="7" t="s">
        <v>1585</v>
      </c>
      <c r="B687" s="7">
        <v>684</v>
      </c>
      <c r="C687" s="13" t="s">
        <v>1823</v>
      </c>
      <c r="D687" s="13" t="s">
        <v>1824</v>
      </c>
      <c r="E687" s="13" t="s">
        <v>1825</v>
      </c>
    </row>
    <row r="688" spans="1:5" s="3" customFormat="1" ht="21.75" customHeight="1" x14ac:dyDescent="0.25">
      <c r="A688" s="7" t="s">
        <v>1585</v>
      </c>
      <c r="B688" s="7">
        <v>685</v>
      </c>
      <c r="C688" s="13" t="s">
        <v>1826</v>
      </c>
      <c r="D688" s="13" t="s">
        <v>1827</v>
      </c>
      <c r="E688" s="13" t="s">
        <v>1828</v>
      </c>
    </row>
    <row r="689" spans="1:5" s="3" customFormat="1" ht="21.75" customHeight="1" x14ac:dyDescent="0.25">
      <c r="A689" s="7" t="s">
        <v>1585</v>
      </c>
      <c r="B689" s="7">
        <v>686</v>
      </c>
      <c r="C689" s="13" t="s">
        <v>1829</v>
      </c>
      <c r="D689" s="29" t="s">
        <v>1830</v>
      </c>
      <c r="E689" s="29" t="s">
        <v>1831</v>
      </c>
    </row>
    <row r="690" spans="1:5" s="3" customFormat="1" ht="21.75" customHeight="1" x14ac:dyDescent="0.25">
      <c r="A690" s="7" t="s">
        <v>1585</v>
      </c>
      <c r="B690" s="7">
        <v>687</v>
      </c>
      <c r="C690" s="11" t="s">
        <v>1832</v>
      </c>
      <c r="D690" s="13" t="s">
        <v>1833</v>
      </c>
      <c r="E690" s="29" t="s">
        <v>3272</v>
      </c>
    </row>
    <row r="691" spans="1:5" s="3" customFormat="1" ht="21.75" customHeight="1" x14ac:dyDescent="0.25">
      <c r="A691" s="7" t="s">
        <v>1585</v>
      </c>
      <c r="B691" s="7">
        <v>688</v>
      </c>
      <c r="C691" s="29" t="s">
        <v>1834</v>
      </c>
      <c r="D691" s="29" t="s">
        <v>1835</v>
      </c>
      <c r="E691" s="29" t="s">
        <v>3273</v>
      </c>
    </row>
    <row r="692" spans="1:5" s="3" customFormat="1" ht="21.75" customHeight="1" x14ac:dyDescent="0.25">
      <c r="A692" s="7" t="s">
        <v>1585</v>
      </c>
      <c r="B692" s="7">
        <v>689</v>
      </c>
      <c r="C692" s="29" t="s">
        <v>1836</v>
      </c>
      <c r="D692" s="29" t="s">
        <v>1837</v>
      </c>
      <c r="E692" s="29" t="s">
        <v>1838</v>
      </c>
    </row>
    <row r="693" spans="1:5" s="3" customFormat="1" ht="21.75" customHeight="1" x14ac:dyDescent="0.25">
      <c r="A693" s="7" t="s">
        <v>1585</v>
      </c>
      <c r="B693" s="7">
        <v>690</v>
      </c>
      <c r="C693" s="29" t="s">
        <v>1839</v>
      </c>
      <c r="D693" s="29" t="s">
        <v>1840</v>
      </c>
      <c r="E693" s="29" t="s">
        <v>1841</v>
      </c>
    </row>
    <row r="694" spans="1:5" s="3" customFormat="1" ht="30" customHeight="1" x14ac:dyDescent="0.25">
      <c r="A694" s="7" t="s">
        <v>1842</v>
      </c>
      <c r="B694" s="7">
        <v>691</v>
      </c>
      <c r="C694" s="17" t="s">
        <v>1843</v>
      </c>
      <c r="D694" s="17" t="s">
        <v>1844</v>
      </c>
      <c r="E694" s="12" t="s">
        <v>4656</v>
      </c>
    </row>
    <row r="695" spans="1:5" s="3" customFormat="1" ht="30" customHeight="1" x14ac:dyDescent="0.25">
      <c r="A695" s="7" t="s">
        <v>1842</v>
      </c>
      <c r="B695" s="7">
        <v>692</v>
      </c>
      <c r="C695" s="17" t="s">
        <v>1845</v>
      </c>
      <c r="D695" s="17" t="s">
        <v>1846</v>
      </c>
      <c r="E695" s="12" t="s">
        <v>3399</v>
      </c>
    </row>
    <row r="696" spans="1:5" s="3" customFormat="1" ht="30" customHeight="1" x14ac:dyDescent="0.25">
      <c r="A696" s="7" t="s">
        <v>1842</v>
      </c>
      <c r="B696" s="7">
        <v>693</v>
      </c>
      <c r="C696" s="33" t="s">
        <v>1847</v>
      </c>
      <c r="D696" s="29" t="s">
        <v>1848</v>
      </c>
      <c r="E696" s="29" t="s">
        <v>3400</v>
      </c>
    </row>
    <row r="697" spans="1:5" s="3" customFormat="1" ht="30" customHeight="1" x14ac:dyDescent="0.25">
      <c r="A697" s="7" t="s">
        <v>1842</v>
      </c>
      <c r="B697" s="7">
        <v>694</v>
      </c>
      <c r="C697" s="29" t="s">
        <v>1849</v>
      </c>
      <c r="D697" s="29" t="s">
        <v>1850</v>
      </c>
      <c r="E697" s="29" t="s">
        <v>3401</v>
      </c>
    </row>
    <row r="698" spans="1:5" s="3" customFormat="1" ht="30" customHeight="1" x14ac:dyDescent="0.25">
      <c r="A698" s="7" t="s">
        <v>1842</v>
      </c>
      <c r="B698" s="7">
        <v>695</v>
      </c>
      <c r="C698" s="29" t="s">
        <v>1851</v>
      </c>
      <c r="D698" s="29" t="s">
        <v>1852</v>
      </c>
      <c r="E698" s="29" t="s">
        <v>1853</v>
      </c>
    </row>
    <row r="699" spans="1:5" s="3" customFormat="1" ht="30" customHeight="1" x14ac:dyDescent="0.25">
      <c r="A699" s="7" t="s">
        <v>1842</v>
      </c>
      <c r="B699" s="7">
        <v>696</v>
      </c>
      <c r="C699" s="29" t="s">
        <v>1854</v>
      </c>
      <c r="D699" s="29" t="s">
        <v>1855</v>
      </c>
      <c r="E699" s="34" t="s">
        <v>1856</v>
      </c>
    </row>
    <row r="700" spans="1:5" s="3" customFormat="1" ht="30" customHeight="1" x14ac:dyDescent="0.25">
      <c r="A700" s="7" t="s">
        <v>1842</v>
      </c>
      <c r="B700" s="7">
        <v>697</v>
      </c>
      <c r="C700" s="35" t="s">
        <v>1857</v>
      </c>
      <c r="D700" s="34" t="s">
        <v>1858</v>
      </c>
      <c r="E700" s="34" t="s">
        <v>1859</v>
      </c>
    </row>
    <row r="701" spans="1:5" s="3" customFormat="1" ht="30" customHeight="1" x14ac:dyDescent="0.25">
      <c r="A701" s="7" t="s">
        <v>1842</v>
      </c>
      <c r="B701" s="7">
        <v>698</v>
      </c>
      <c r="C701" s="29" t="s">
        <v>1860</v>
      </c>
      <c r="D701" s="29" t="s">
        <v>1861</v>
      </c>
      <c r="E701" s="29" t="s">
        <v>1862</v>
      </c>
    </row>
    <row r="702" spans="1:5" s="3" customFormat="1" ht="30" customHeight="1" x14ac:dyDescent="0.25">
      <c r="A702" s="7" t="s">
        <v>1842</v>
      </c>
      <c r="B702" s="7">
        <v>699</v>
      </c>
      <c r="C702" s="29" t="s">
        <v>1863</v>
      </c>
      <c r="D702" s="29" t="s">
        <v>1864</v>
      </c>
      <c r="E702" s="29" t="s">
        <v>1865</v>
      </c>
    </row>
    <row r="703" spans="1:5" s="3" customFormat="1" ht="30" customHeight="1" x14ac:dyDescent="0.25">
      <c r="A703" s="7" t="s">
        <v>1842</v>
      </c>
      <c r="B703" s="7">
        <v>700</v>
      </c>
      <c r="C703" s="29" t="s">
        <v>1866</v>
      </c>
      <c r="D703" s="29" t="s">
        <v>1867</v>
      </c>
      <c r="E703" s="29" t="s">
        <v>1868</v>
      </c>
    </row>
    <row r="704" spans="1:5" s="3" customFormat="1" ht="30" customHeight="1" x14ac:dyDescent="0.25">
      <c r="A704" s="7" t="s">
        <v>1842</v>
      </c>
      <c r="B704" s="7">
        <v>701</v>
      </c>
      <c r="C704" s="29" t="s">
        <v>1869</v>
      </c>
      <c r="D704" s="29" t="s">
        <v>1870</v>
      </c>
      <c r="E704" s="29" t="s">
        <v>3402</v>
      </c>
    </row>
    <row r="705" spans="1:5" s="3" customFormat="1" ht="30" customHeight="1" x14ac:dyDescent="0.25">
      <c r="A705" s="7" t="s">
        <v>1842</v>
      </c>
      <c r="B705" s="7">
        <v>702</v>
      </c>
      <c r="C705" s="29" t="s">
        <v>1871</v>
      </c>
      <c r="D705" s="29" t="s">
        <v>1872</v>
      </c>
      <c r="E705" s="29" t="s">
        <v>1873</v>
      </c>
    </row>
    <row r="706" spans="1:5" s="3" customFormat="1" ht="30" customHeight="1" x14ac:dyDescent="0.25">
      <c r="A706" s="7" t="s">
        <v>1842</v>
      </c>
      <c r="B706" s="7">
        <v>703</v>
      </c>
      <c r="C706" s="29" t="s">
        <v>1874</v>
      </c>
      <c r="D706" s="29" t="s">
        <v>1875</v>
      </c>
      <c r="E706" s="29" t="s">
        <v>1876</v>
      </c>
    </row>
    <row r="707" spans="1:5" s="3" customFormat="1" ht="30" customHeight="1" x14ac:dyDescent="0.25">
      <c r="A707" s="7" t="s">
        <v>1842</v>
      </c>
      <c r="B707" s="7">
        <v>704</v>
      </c>
      <c r="C707" s="29" t="s">
        <v>1877</v>
      </c>
      <c r="D707" s="29" t="s">
        <v>1878</v>
      </c>
      <c r="E707" s="29" t="s">
        <v>1879</v>
      </c>
    </row>
    <row r="708" spans="1:5" s="3" customFormat="1" ht="30" customHeight="1" x14ac:dyDescent="0.25">
      <c r="A708" s="7" t="s">
        <v>1842</v>
      </c>
      <c r="B708" s="7">
        <v>705</v>
      </c>
      <c r="C708" s="29" t="s">
        <v>1880</v>
      </c>
      <c r="D708" s="29" t="s">
        <v>1881</v>
      </c>
      <c r="E708" s="29" t="s">
        <v>3403</v>
      </c>
    </row>
    <row r="709" spans="1:5" s="3" customFormat="1" ht="30" customHeight="1" x14ac:dyDescent="0.25">
      <c r="A709" s="7" t="s">
        <v>1842</v>
      </c>
      <c r="B709" s="7">
        <v>706</v>
      </c>
      <c r="C709" s="29" t="s">
        <v>1882</v>
      </c>
      <c r="D709" s="29" t="s">
        <v>1883</v>
      </c>
      <c r="E709" s="29" t="s">
        <v>1884</v>
      </c>
    </row>
    <row r="710" spans="1:5" s="3" customFormat="1" ht="30" customHeight="1" x14ac:dyDescent="0.25">
      <c r="A710" s="7" t="s">
        <v>1842</v>
      </c>
      <c r="B710" s="7">
        <v>707</v>
      </c>
      <c r="C710" s="29" t="s">
        <v>1885</v>
      </c>
      <c r="D710" s="29" t="s">
        <v>1886</v>
      </c>
      <c r="E710" s="29" t="s">
        <v>1887</v>
      </c>
    </row>
    <row r="711" spans="1:5" s="3" customFormat="1" ht="30" customHeight="1" x14ac:dyDescent="0.25">
      <c r="A711" s="7" t="s">
        <v>1842</v>
      </c>
      <c r="B711" s="7">
        <v>708</v>
      </c>
      <c r="C711" s="29" t="s">
        <v>1888</v>
      </c>
      <c r="D711" s="29" t="s">
        <v>1889</v>
      </c>
      <c r="E711" s="29" t="s">
        <v>1890</v>
      </c>
    </row>
    <row r="712" spans="1:5" s="3" customFormat="1" ht="30" customHeight="1" x14ac:dyDescent="0.25">
      <c r="A712" s="7" t="s">
        <v>1842</v>
      </c>
      <c r="B712" s="7">
        <v>709</v>
      </c>
      <c r="C712" s="29" t="s">
        <v>1891</v>
      </c>
      <c r="D712" s="29" t="s">
        <v>1892</v>
      </c>
      <c r="E712" s="29" t="s">
        <v>1893</v>
      </c>
    </row>
    <row r="713" spans="1:5" s="3" customFormat="1" ht="30" customHeight="1" x14ac:dyDescent="0.25">
      <c r="A713" s="7" t="s">
        <v>1842</v>
      </c>
      <c r="B713" s="7">
        <v>710</v>
      </c>
      <c r="C713" s="29" t="s">
        <v>1894</v>
      </c>
      <c r="D713" s="29" t="s">
        <v>1895</v>
      </c>
      <c r="E713" s="29" t="s">
        <v>1896</v>
      </c>
    </row>
    <row r="714" spans="1:5" s="3" customFormat="1" ht="30" customHeight="1" x14ac:dyDescent="0.25">
      <c r="A714" s="7" t="s">
        <v>1842</v>
      </c>
      <c r="B714" s="7">
        <v>711</v>
      </c>
      <c r="C714" s="29" t="s">
        <v>1897</v>
      </c>
      <c r="D714" s="29" t="s">
        <v>1898</v>
      </c>
      <c r="E714" s="29" t="s">
        <v>1899</v>
      </c>
    </row>
    <row r="715" spans="1:5" s="3" customFormat="1" ht="30" customHeight="1" x14ac:dyDescent="0.25">
      <c r="A715" s="7" t="s">
        <v>1842</v>
      </c>
      <c r="B715" s="7">
        <v>712</v>
      </c>
      <c r="C715" s="29" t="s">
        <v>1900</v>
      </c>
      <c r="D715" s="29" t="s">
        <v>1901</v>
      </c>
      <c r="E715" s="29">
        <v>13380842167</v>
      </c>
    </row>
    <row r="716" spans="1:5" s="3" customFormat="1" ht="30" customHeight="1" x14ac:dyDescent="0.25">
      <c r="A716" s="7" t="s">
        <v>1842</v>
      </c>
      <c r="B716" s="7">
        <v>713</v>
      </c>
      <c r="C716" s="29" t="s">
        <v>1902</v>
      </c>
      <c r="D716" s="29" t="s">
        <v>1903</v>
      </c>
      <c r="E716" s="29" t="s">
        <v>1904</v>
      </c>
    </row>
    <row r="717" spans="1:5" s="3" customFormat="1" ht="30" customHeight="1" x14ac:dyDescent="0.25">
      <c r="A717" s="7" t="s">
        <v>1842</v>
      </c>
      <c r="B717" s="7">
        <v>714</v>
      </c>
      <c r="C717" s="29" t="s">
        <v>1905</v>
      </c>
      <c r="D717" s="29" t="s">
        <v>1906</v>
      </c>
      <c r="E717" s="29" t="s">
        <v>1907</v>
      </c>
    </row>
    <row r="718" spans="1:5" s="3" customFormat="1" ht="30" customHeight="1" x14ac:dyDescent="0.25">
      <c r="A718" s="7" t="s">
        <v>1842</v>
      </c>
      <c r="B718" s="7">
        <v>715</v>
      </c>
      <c r="C718" s="29" t="s">
        <v>4657</v>
      </c>
      <c r="D718" s="29" t="s">
        <v>1908</v>
      </c>
      <c r="E718" s="29" t="s">
        <v>1909</v>
      </c>
    </row>
    <row r="719" spans="1:5" s="3" customFormat="1" ht="30" customHeight="1" x14ac:dyDescent="0.25">
      <c r="A719" s="7" t="s">
        <v>1842</v>
      </c>
      <c r="B719" s="7">
        <v>716</v>
      </c>
      <c r="C719" s="29" t="s">
        <v>1910</v>
      </c>
      <c r="D719" s="29" t="s">
        <v>1911</v>
      </c>
      <c r="E719" s="29" t="s">
        <v>1912</v>
      </c>
    </row>
    <row r="720" spans="1:5" s="3" customFormat="1" ht="30" customHeight="1" x14ac:dyDescent="0.25">
      <c r="A720" s="7" t="s">
        <v>1842</v>
      </c>
      <c r="B720" s="7">
        <v>717</v>
      </c>
      <c r="C720" s="29" t="s">
        <v>1913</v>
      </c>
      <c r="D720" s="29" t="s">
        <v>1914</v>
      </c>
      <c r="E720" s="29" t="s">
        <v>1915</v>
      </c>
    </row>
    <row r="721" spans="1:5" s="3" customFormat="1" ht="30" customHeight="1" x14ac:dyDescent="0.25">
      <c r="A721" s="7" t="s">
        <v>1842</v>
      </c>
      <c r="B721" s="7">
        <v>718</v>
      </c>
      <c r="C721" s="29" t="s">
        <v>1916</v>
      </c>
      <c r="D721" s="29" t="s">
        <v>1917</v>
      </c>
      <c r="E721" s="29" t="s">
        <v>3404</v>
      </c>
    </row>
    <row r="722" spans="1:5" s="3" customFormat="1" ht="30" customHeight="1" x14ac:dyDescent="0.25">
      <c r="A722" s="7" t="s">
        <v>1842</v>
      </c>
      <c r="B722" s="7">
        <v>719</v>
      </c>
      <c r="C722" s="29" t="s">
        <v>1918</v>
      </c>
      <c r="D722" s="29" t="s">
        <v>1919</v>
      </c>
      <c r="E722" s="29" t="s">
        <v>1920</v>
      </c>
    </row>
    <row r="723" spans="1:5" s="3" customFormat="1" ht="30" customHeight="1" x14ac:dyDescent="0.25">
      <c r="A723" s="7" t="s">
        <v>1842</v>
      </c>
      <c r="B723" s="7">
        <v>720</v>
      </c>
      <c r="C723" s="29" t="s">
        <v>1921</v>
      </c>
      <c r="D723" s="29" t="s">
        <v>1922</v>
      </c>
      <c r="E723" s="29" t="s">
        <v>3405</v>
      </c>
    </row>
    <row r="724" spans="1:5" s="3" customFormat="1" ht="30" customHeight="1" x14ac:dyDescent="0.25">
      <c r="A724" s="7" t="s">
        <v>1842</v>
      </c>
      <c r="B724" s="7">
        <v>721</v>
      </c>
      <c r="C724" s="29" t="s">
        <v>1923</v>
      </c>
      <c r="D724" s="29" t="s">
        <v>1924</v>
      </c>
      <c r="E724" s="29" t="s">
        <v>1925</v>
      </c>
    </row>
    <row r="725" spans="1:5" s="3" customFormat="1" ht="30" customHeight="1" x14ac:dyDescent="0.25">
      <c r="A725" s="7" t="s">
        <v>1842</v>
      </c>
      <c r="B725" s="7">
        <v>722</v>
      </c>
      <c r="C725" s="29" t="s">
        <v>1926</v>
      </c>
      <c r="D725" s="29" t="s">
        <v>4680</v>
      </c>
      <c r="E725" s="29" t="s">
        <v>1927</v>
      </c>
    </row>
    <row r="726" spans="1:5" s="3" customFormat="1" ht="30" customHeight="1" x14ac:dyDescent="0.25">
      <c r="A726" s="7" t="s">
        <v>3409</v>
      </c>
      <c r="B726" s="7">
        <v>723</v>
      </c>
      <c r="C726" s="29" t="s">
        <v>3408</v>
      </c>
      <c r="D726" s="29" t="s">
        <v>1928</v>
      </c>
      <c r="E726" s="29" t="s">
        <v>1929</v>
      </c>
    </row>
    <row r="727" spans="1:5" s="3" customFormat="1" ht="30" customHeight="1" x14ac:dyDescent="0.25">
      <c r="A727" s="7" t="s">
        <v>3409</v>
      </c>
      <c r="B727" s="7">
        <v>724</v>
      </c>
      <c r="C727" s="29" t="s">
        <v>1930</v>
      </c>
      <c r="D727" s="29" t="s">
        <v>1931</v>
      </c>
      <c r="E727" s="29" t="s">
        <v>1932</v>
      </c>
    </row>
    <row r="728" spans="1:5" s="3" customFormat="1" ht="30" customHeight="1" x14ac:dyDescent="0.25">
      <c r="A728" s="7" t="s">
        <v>3409</v>
      </c>
      <c r="B728" s="7">
        <v>725</v>
      </c>
      <c r="C728" s="29" t="s">
        <v>1933</v>
      </c>
      <c r="D728" s="29" t="s">
        <v>1934</v>
      </c>
      <c r="E728" s="29" t="s">
        <v>1935</v>
      </c>
    </row>
    <row r="729" spans="1:5" s="3" customFormat="1" ht="30" customHeight="1" x14ac:dyDescent="0.25">
      <c r="A729" s="7" t="s">
        <v>3409</v>
      </c>
      <c r="B729" s="7">
        <v>726</v>
      </c>
      <c r="C729" s="29" t="s">
        <v>1936</v>
      </c>
      <c r="D729" s="29" t="s">
        <v>1937</v>
      </c>
      <c r="E729" s="29" t="s">
        <v>1938</v>
      </c>
    </row>
    <row r="730" spans="1:5" s="3" customFormat="1" ht="30" customHeight="1" x14ac:dyDescent="0.25">
      <c r="A730" s="7" t="s">
        <v>3409</v>
      </c>
      <c r="B730" s="7">
        <v>727</v>
      </c>
      <c r="C730" s="29" t="s">
        <v>1939</v>
      </c>
      <c r="D730" s="29" t="s">
        <v>1940</v>
      </c>
      <c r="E730" s="29" t="s">
        <v>1941</v>
      </c>
    </row>
    <row r="731" spans="1:5" s="3" customFormat="1" ht="30" customHeight="1" x14ac:dyDescent="0.25">
      <c r="A731" s="7" t="s">
        <v>3409</v>
      </c>
      <c r="B731" s="7">
        <v>728</v>
      </c>
      <c r="C731" s="29" t="s">
        <v>1942</v>
      </c>
      <c r="D731" s="29" t="s">
        <v>1943</v>
      </c>
      <c r="E731" s="29" t="s">
        <v>1944</v>
      </c>
    </row>
    <row r="732" spans="1:5" s="3" customFormat="1" ht="30" customHeight="1" x14ac:dyDescent="0.25">
      <c r="A732" s="7" t="s">
        <v>3409</v>
      </c>
      <c r="B732" s="7">
        <v>729</v>
      </c>
      <c r="C732" s="29" t="s">
        <v>1945</v>
      </c>
      <c r="D732" s="29" t="s">
        <v>1946</v>
      </c>
      <c r="E732" s="29" t="s">
        <v>1947</v>
      </c>
    </row>
    <row r="733" spans="1:5" s="3" customFormat="1" ht="30" customHeight="1" x14ac:dyDescent="0.25">
      <c r="A733" s="7" t="s">
        <v>3409</v>
      </c>
      <c r="B733" s="7">
        <v>730</v>
      </c>
      <c r="C733" s="29" t="s">
        <v>1948</v>
      </c>
      <c r="D733" s="29" t="s">
        <v>1949</v>
      </c>
      <c r="E733" s="29" t="s">
        <v>1950</v>
      </c>
    </row>
    <row r="734" spans="1:5" s="3" customFormat="1" ht="30" customHeight="1" x14ac:dyDescent="0.25">
      <c r="A734" s="7" t="s">
        <v>3409</v>
      </c>
      <c r="B734" s="7">
        <v>731</v>
      </c>
      <c r="C734" s="29" t="s">
        <v>1951</v>
      </c>
      <c r="D734" s="29" t="s">
        <v>1952</v>
      </c>
      <c r="E734" s="29" t="s">
        <v>1953</v>
      </c>
    </row>
    <row r="735" spans="1:5" s="3" customFormat="1" ht="30" customHeight="1" x14ac:dyDescent="0.25">
      <c r="A735" s="7" t="s">
        <v>3409</v>
      </c>
      <c r="B735" s="7">
        <v>732</v>
      </c>
      <c r="C735" s="29" t="s">
        <v>1954</v>
      </c>
      <c r="D735" s="29" t="s">
        <v>1955</v>
      </c>
      <c r="E735" s="29" t="s">
        <v>1956</v>
      </c>
    </row>
    <row r="736" spans="1:5" s="3" customFormat="1" ht="30" customHeight="1" x14ac:dyDescent="0.25">
      <c r="A736" s="7" t="s">
        <v>3409</v>
      </c>
      <c r="B736" s="7">
        <v>733</v>
      </c>
      <c r="C736" s="29" t="s">
        <v>1957</v>
      </c>
      <c r="D736" s="29" t="s">
        <v>1958</v>
      </c>
      <c r="E736" s="29" t="s">
        <v>1959</v>
      </c>
    </row>
    <row r="737" spans="1:5" s="3" customFormat="1" ht="30" customHeight="1" x14ac:dyDescent="0.25">
      <c r="A737" s="7" t="s">
        <v>3409</v>
      </c>
      <c r="B737" s="7">
        <v>734</v>
      </c>
      <c r="C737" s="29" t="s">
        <v>1960</v>
      </c>
      <c r="D737" s="29" t="s">
        <v>1961</v>
      </c>
      <c r="E737" s="29" t="s">
        <v>1962</v>
      </c>
    </row>
    <row r="738" spans="1:5" s="3" customFormat="1" ht="30" customHeight="1" x14ac:dyDescent="0.25">
      <c r="A738" s="7" t="s">
        <v>3409</v>
      </c>
      <c r="B738" s="7">
        <v>735</v>
      </c>
      <c r="C738" s="29" t="s">
        <v>1963</v>
      </c>
      <c r="D738" s="29" t="s">
        <v>1964</v>
      </c>
      <c r="E738" s="29" t="s">
        <v>1965</v>
      </c>
    </row>
    <row r="739" spans="1:5" s="3" customFormat="1" ht="30" customHeight="1" x14ac:dyDescent="0.25">
      <c r="A739" s="7" t="s">
        <v>3409</v>
      </c>
      <c r="B739" s="7">
        <v>736</v>
      </c>
      <c r="C739" s="29" t="s">
        <v>1966</v>
      </c>
      <c r="D739" s="29" t="s">
        <v>1967</v>
      </c>
      <c r="E739" s="29" t="s">
        <v>1968</v>
      </c>
    </row>
    <row r="740" spans="1:5" s="3" customFormat="1" ht="30" customHeight="1" x14ac:dyDescent="0.25">
      <c r="A740" s="7" t="s">
        <v>3409</v>
      </c>
      <c r="B740" s="7">
        <v>737</v>
      </c>
      <c r="C740" s="29" t="s">
        <v>1969</v>
      </c>
      <c r="D740" s="29" t="s">
        <v>1970</v>
      </c>
      <c r="E740" s="29" t="s">
        <v>1971</v>
      </c>
    </row>
    <row r="741" spans="1:5" s="3" customFormat="1" ht="30" customHeight="1" x14ac:dyDescent="0.25">
      <c r="A741" s="7" t="s">
        <v>3409</v>
      </c>
      <c r="B741" s="7">
        <v>738</v>
      </c>
      <c r="C741" s="29" t="s">
        <v>1972</v>
      </c>
      <c r="D741" s="29" t="s">
        <v>1973</v>
      </c>
      <c r="E741" s="29" t="s">
        <v>1974</v>
      </c>
    </row>
    <row r="742" spans="1:5" s="3" customFormat="1" ht="30" customHeight="1" x14ac:dyDescent="0.25">
      <c r="A742" s="7" t="s">
        <v>3409</v>
      </c>
      <c r="B742" s="7">
        <v>739</v>
      </c>
      <c r="C742" s="29" t="s">
        <v>1975</v>
      </c>
      <c r="D742" s="29" t="s">
        <v>1976</v>
      </c>
      <c r="E742" s="29" t="s">
        <v>1977</v>
      </c>
    </row>
    <row r="743" spans="1:5" s="3" customFormat="1" ht="30" customHeight="1" x14ac:dyDescent="0.25">
      <c r="A743" s="7" t="s">
        <v>3409</v>
      </c>
      <c r="B743" s="7">
        <v>740</v>
      </c>
      <c r="C743" s="29" t="s">
        <v>1978</v>
      </c>
      <c r="D743" s="29" t="s">
        <v>1979</v>
      </c>
      <c r="E743" s="29" t="s">
        <v>1980</v>
      </c>
    </row>
    <row r="744" spans="1:5" s="3" customFormat="1" ht="30" customHeight="1" x14ac:dyDescent="0.25">
      <c r="A744" s="7" t="s">
        <v>3409</v>
      </c>
      <c r="B744" s="7">
        <v>741</v>
      </c>
      <c r="C744" s="29" t="s">
        <v>1981</v>
      </c>
      <c r="D744" s="29" t="s">
        <v>1982</v>
      </c>
      <c r="E744" s="29" t="s">
        <v>1983</v>
      </c>
    </row>
    <row r="745" spans="1:5" s="3" customFormat="1" ht="30" customHeight="1" x14ac:dyDescent="0.25">
      <c r="A745" s="7" t="s">
        <v>3409</v>
      </c>
      <c r="B745" s="7">
        <v>742</v>
      </c>
      <c r="C745" s="29" t="s">
        <v>1984</v>
      </c>
      <c r="D745" s="29" t="s">
        <v>1985</v>
      </c>
      <c r="E745" s="29" t="s">
        <v>1986</v>
      </c>
    </row>
    <row r="746" spans="1:5" s="3" customFormat="1" ht="30" customHeight="1" x14ac:dyDescent="0.25">
      <c r="A746" s="7" t="s">
        <v>3409</v>
      </c>
      <c r="B746" s="7">
        <v>743</v>
      </c>
      <c r="C746" s="29" t="s">
        <v>1987</v>
      </c>
      <c r="D746" s="29" t="s">
        <v>1988</v>
      </c>
      <c r="E746" s="29" t="s">
        <v>1989</v>
      </c>
    </row>
    <row r="747" spans="1:5" s="3" customFormat="1" ht="30" customHeight="1" x14ac:dyDescent="0.25">
      <c r="A747" s="7" t="s">
        <v>3409</v>
      </c>
      <c r="B747" s="7">
        <v>744</v>
      </c>
      <c r="C747" s="29" t="s">
        <v>1990</v>
      </c>
      <c r="D747" s="29" t="s">
        <v>1991</v>
      </c>
      <c r="E747" s="29" t="s">
        <v>1992</v>
      </c>
    </row>
    <row r="748" spans="1:5" s="3" customFormat="1" ht="30" customHeight="1" x14ac:dyDescent="0.25">
      <c r="A748" s="7" t="s">
        <v>3409</v>
      </c>
      <c r="B748" s="7">
        <v>745</v>
      </c>
      <c r="C748" s="29" t="s">
        <v>1993</v>
      </c>
      <c r="D748" s="29" t="s">
        <v>1994</v>
      </c>
      <c r="E748" s="29" t="s">
        <v>1995</v>
      </c>
    </row>
    <row r="749" spans="1:5" s="3" customFormat="1" ht="30" customHeight="1" x14ac:dyDescent="0.25">
      <c r="A749" s="7" t="s">
        <v>3409</v>
      </c>
      <c r="B749" s="7">
        <v>746</v>
      </c>
      <c r="C749" s="29" t="s">
        <v>1996</v>
      </c>
      <c r="D749" s="29" t="s">
        <v>1997</v>
      </c>
      <c r="E749" s="29" t="s">
        <v>1998</v>
      </c>
    </row>
    <row r="750" spans="1:5" s="3" customFormat="1" ht="30" customHeight="1" x14ac:dyDescent="0.25">
      <c r="A750" s="7" t="s">
        <v>3409</v>
      </c>
      <c r="B750" s="7">
        <v>747</v>
      </c>
      <c r="C750" s="29" t="s">
        <v>1999</v>
      </c>
      <c r="D750" s="29" t="s">
        <v>2000</v>
      </c>
      <c r="E750" s="29" t="s">
        <v>2001</v>
      </c>
    </row>
    <row r="751" spans="1:5" s="3" customFormat="1" ht="30" customHeight="1" x14ac:dyDescent="0.25">
      <c r="A751" s="7" t="s">
        <v>3409</v>
      </c>
      <c r="B751" s="7">
        <v>748</v>
      </c>
      <c r="C751" s="29" t="s">
        <v>2002</v>
      </c>
      <c r="D751" s="29" t="s">
        <v>2003</v>
      </c>
      <c r="E751" s="29" t="s">
        <v>2004</v>
      </c>
    </row>
    <row r="752" spans="1:5" s="3" customFormat="1" ht="30" customHeight="1" x14ac:dyDescent="0.25">
      <c r="A752" s="7" t="s">
        <v>3409</v>
      </c>
      <c r="B752" s="7">
        <v>749</v>
      </c>
      <c r="C752" s="29" t="s">
        <v>2005</v>
      </c>
      <c r="D752" s="29" t="s">
        <v>2006</v>
      </c>
      <c r="E752" s="29" t="s">
        <v>2007</v>
      </c>
    </row>
    <row r="753" spans="1:5" s="3" customFormat="1" ht="30" customHeight="1" x14ac:dyDescent="0.25">
      <c r="A753" s="7" t="s">
        <v>3409</v>
      </c>
      <c r="B753" s="7">
        <v>750</v>
      </c>
      <c r="C753" s="29" t="s">
        <v>2008</v>
      </c>
      <c r="D753" s="29" t="s">
        <v>2009</v>
      </c>
      <c r="E753" s="29" t="s">
        <v>2010</v>
      </c>
    </row>
    <row r="754" spans="1:5" s="3" customFormat="1" ht="30" customHeight="1" x14ac:dyDescent="0.25">
      <c r="A754" s="7" t="s">
        <v>3409</v>
      </c>
      <c r="B754" s="7">
        <v>751</v>
      </c>
      <c r="C754" s="29" t="s">
        <v>2011</v>
      </c>
      <c r="D754" s="29" t="s">
        <v>2012</v>
      </c>
      <c r="E754" s="29" t="s">
        <v>2013</v>
      </c>
    </row>
    <row r="755" spans="1:5" s="3" customFormat="1" ht="30" customHeight="1" x14ac:dyDescent="0.25">
      <c r="A755" s="7" t="s">
        <v>3409</v>
      </c>
      <c r="B755" s="7">
        <v>752</v>
      </c>
      <c r="C755" s="29" t="s">
        <v>2014</v>
      </c>
      <c r="D755" s="29" t="s">
        <v>2015</v>
      </c>
      <c r="E755" s="29" t="s">
        <v>2016</v>
      </c>
    </row>
    <row r="756" spans="1:5" s="3" customFormat="1" ht="30" customHeight="1" x14ac:dyDescent="0.25">
      <c r="A756" s="7" t="s">
        <v>3409</v>
      </c>
      <c r="B756" s="7">
        <v>753</v>
      </c>
      <c r="C756" s="29" t="s">
        <v>2017</v>
      </c>
      <c r="D756" s="29" t="s">
        <v>2018</v>
      </c>
      <c r="E756" s="29" t="s">
        <v>2019</v>
      </c>
    </row>
    <row r="757" spans="1:5" s="3" customFormat="1" ht="30" customHeight="1" x14ac:dyDescent="0.25">
      <c r="A757" s="7" t="s">
        <v>3409</v>
      </c>
      <c r="B757" s="7">
        <v>754</v>
      </c>
      <c r="C757" s="29" t="s">
        <v>2020</v>
      </c>
      <c r="D757" s="29" t="s">
        <v>2021</v>
      </c>
      <c r="E757" s="29" t="s">
        <v>2022</v>
      </c>
    </row>
    <row r="758" spans="1:5" s="3" customFormat="1" ht="30" customHeight="1" x14ac:dyDescent="0.25">
      <c r="A758" s="7" t="s">
        <v>3409</v>
      </c>
      <c r="B758" s="7">
        <v>755</v>
      </c>
      <c r="C758" s="29" t="s">
        <v>2023</v>
      </c>
      <c r="D758" s="29" t="s">
        <v>2024</v>
      </c>
      <c r="E758" s="29" t="s">
        <v>2025</v>
      </c>
    </row>
    <row r="759" spans="1:5" s="3" customFormat="1" ht="30" customHeight="1" x14ac:dyDescent="0.25">
      <c r="A759" s="7" t="s">
        <v>3409</v>
      </c>
      <c r="B759" s="7">
        <v>756</v>
      </c>
      <c r="C759" s="29" t="s">
        <v>2026</v>
      </c>
      <c r="D759" s="29" t="s">
        <v>2027</v>
      </c>
      <c r="E759" s="29" t="s">
        <v>2028</v>
      </c>
    </row>
    <row r="760" spans="1:5" s="3" customFormat="1" ht="30" customHeight="1" x14ac:dyDescent="0.25">
      <c r="A760" s="7" t="s">
        <v>3409</v>
      </c>
      <c r="B760" s="7">
        <v>757</v>
      </c>
      <c r="C760" s="29" t="s">
        <v>2029</v>
      </c>
      <c r="D760" s="29" t="s">
        <v>2030</v>
      </c>
      <c r="E760" s="29" t="s">
        <v>2031</v>
      </c>
    </row>
    <row r="761" spans="1:5" s="3" customFormat="1" ht="30" customHeight="1" x14ac:dyDescent="0.25">
      <c r="A761" s="7" t="s">
        <v>3409</v>
      </c>
      <c r="B761" s="7">
        <v>758</v>
      </c>
      <c r="C761" s="29" t="s">
        <v>2032</v>
      </c>
      <c r="D761" s="29" t="s">
        <v>2033</v>
      </c>
      <c r="E761" s="29" t="s">
        <v>2034</v>
      </c>
    </row>
    <row r="762" spans="1:5" s="3" customFormat="1" ht="30" customHeight="1" x14ac:dyDescent="0.25">
      <c r="A762" s="7" t="s">
        <v>3409</v>
      </c>
      <c r="B762" s="7">
        <v>759</v>
      </c>
      <c r="C762" s="29" t="s">
        <v>2035</v>
      </c>
      <c r="D762" s="29" t="s">
        <v>2036</v>
      </c>
      <c r="E762" s="29" t="s">
        <v>2037</v>
      </c>
    </row>
    <row r="763" spans="1:5" s="3" customFormat="1" ht="30" customHeight="1" x14ac:dyDescent="0.25">
      <c r="A763" s="7" t="s">
        <v>3409</v>
      </c>
      <c r="B763" s="7">
        <v>760</v>
      </c>
      <c r="C763" s="29" t="s">
        <v>2038</v>
      </c>
      <c r="D763" s="29" t="s">
        <v>2039</v>
      </c>
      <c r="E763" s="29" t="s">
        <v>2040</v>
      </c>
    </row>
    <row r="764" spans="1:5" s="3" customFormat="1" ht="30" customHeight="1" x14ac:dyDescent="0.25">
      <c r="A764" s="7" t="s">
        <v>3409</v>
      </c>
      <c r="B764" s="7">
        <v>761</v>
      </c>
      <c r="C764" s="29" t="s">
        <v>2041</v>
      </c>
      <c r="D764" s="29" t="s">
        <v>2042</v>
      </c>
      <c r="E764" s="29" t="s">
        <v>2043</v>
      </c>
    </row>
    <row r="765" spans="1:5" s="3" customFormat="1" ht="30" customHeight="1" x14ac:dyDescent="0.25">
      <c r="A765" s="7" t="s">
        <v>3409</v>
      </c>
      <c r="B765" s="7">
        <v>762</v>
      </c>
      <c r="C765" s="29" t="s">
        <v>2044</v>
      </c>
      <c r="D765" s="29" t="s">
        <v>2045</v>
      </c>
      <c r="E765" s="29" t="s">
        <v>2046</v>
      </c>
    </row>
    <row r="766" spans="1:5" s="3" customFormat="1" ht="30" customHeight="1" x14ac:dyDescent="0.25">
      <c r="A766" s="7" t="s">
        <v>3409</v>
      </c>
      <c r="B766" s="7">
        <v>763</v>
      </c>
      <c r="C766" s="29" t="s">
        <v>2047</v>
      </c>
      <c r="D766" s="29" t="s">
        <v>2048</v>
      </c>
      <c r="E766" s="29" t="s">
        <v>2049</v>
      </c>
    </row>
    <row r="767" spans="1:5" s="3" customFormat="1" ht="30" customHeight="1" x14ac:dyDescent="0.25">
      <c r="A767" s="7" t="s">
        <v>3409</v>
      </c>
      <c r="B767" s="7">
        <v>764</v>
      </c>
      <c r="C767" s="29" t="s">
        <v>2050</v>
      </c>
      <c r="D767" s="29" t="s">
        <v>2051</v>
      </c>
      <c r="E767" s="29" t="s">
        <v>2052</v>
      </c>
    </row>
    <row r="768" spans="1:5" s="3" customFormat="1" ht="30" customHeight="1" x14ac:dyDescent="0.25">
      <c r="A768" s="7" t="s">
        <v>3409</v>
      </c>
      <c r="B768" s="7">
        <v>765</v>
      </c>
      <c r="C768" s="29" t="s">
        <v>2053</v>
      </c>
      <c r="D768" s="29" t="s">
        <v>2054</v>
      </c>
      <c r="E768" s="29" t="s">
        <v>2055</v>
      </c>
    </row>
    <row r="769" spans="1:5" s="3" customFormat="1" ht="30" customHeight="1" x14ac:dyDescent="0.25">
      <c r="A769" s="7" t="s">
        <v>3409</v>
      </c>
      <c r="B769" s="7">
        <v>766</v>
      </c>
      <c r="C769" s="29" t="s">
        <v>2056</v>
      </c>
      <c r="D769" s="29" t="s">
        <v>2057</v>
      </c>
      <c r="E769" s="29" t="s">
        <v>2058</v>
      </c>
    </row>
    <row r="770" spans="1:5" s="3" customFormat="1" ht="30" customHeight="1" x14ac:dyDescent="0.25">
      <c r="A770" s="7" t="s">
        <v>3409</v>
      </c>
      <c r="B770" s="7">
        <v>767</v>
      </c>
      <c r="C770" s="29" t="s">
        <v>2059</v>
      </c>
      <c r="D770" s="29" t="s">
        <v>2060</v>
      </c>
      <c r="E770" s="29" t="s">
        <v>2061</v>
      </c>
    </row>
    <row r="771" spans="1:5" s="3" customFormat="1" ht="30" customHeight="1" x14ac:dyDescent="0.25">
      <c r="A771" s="7" t="s">
        <v>3409</v>
      </c>
      <c r="B771" s="7">
        <v>768</v>
      </c>
      <c r="C771" s="29" t="s">
        <v>2062</v>
      </c>
      <c r="D771" s="29" t="s">
        <v>2063</v>
      </c>
      <c r="E771" s="29" t="s">
        <v>2064</v>
      </c>
    </row>
    <row r="772" spans="1:5" s="3" customFormat="1" ht="30" customHeight="1" x14ac:dyDescent="0.25">
      <c r="A772" s="7" t="s">
        <v>3409</v>
      </c>
      <c r="B772" s="7">
        <v>769</v>
      </c>
      <c r="C772" s="29" t="s">
        <v>2065</v>
      </c>
      <c r="D772" s="29" t="s">
        <v>2066</v>
      </c>
      <c r="E772" s="29" t="s">
        <v>2067</v>
      </c>
    </row>
    <row r="773" spans="1:5" s="3" customFormat="1" ht="30" customHeight="1" x14ac:dyDescent="0.25">
      <c r="A773" s="7" t="s">
        <v>3409</v>
      </c>
      <c r="B773" s="7">
        <v>770</v>
      </c>
      <c r="C773" s="29" t="s">
        <v>2068</v>
      </c>
      <c r="D773" s="29" t="s">
        <v>2069</v>
      </c>
      <c r="E773" s="29" t="s">
        <v>2070</v>
      </c>
    </row>
    <row r="774" spans="1:5" s="3" customFormat="1" ht="30" customHeight="1" x14ac:dyDescent="0.25">
      <c r="A774" s="7" t="s">
        <v>3409</v>
      </c>
      <c r="B774" s="7">
        <v>771</v>
      </c>
      <c r="C774" s="29" t="s">
        <v>2071</v>
      </c>
      <c r="D774" s="29" t="s">
        <v>2072</v>
      </c>
      <c r="E774" s="29" t="s">
        <v>2073</v>
      </c>
    </row>
    <row r="775" spans="1:5" s="3" customFormat="1" ht="30" customHeight="1" x14ac:dyDescent="0.25">
      <c r="A775" s="7" t="s">
        <v>3409</v>
      </c>
      <c r="B775" s="7">
        <v>772</v>
      </c>
      <c r="C775" s="29" t="s">
        <v>2074</v>
      </c>
      <c r="D775" s="29" t="s">
        <v>2075</v>
      </c>
      <c r="E775" s="29" t="s">
        <v>2076</v>
      </c>
    </row>
    <row r="776" spans="1:5" s="3" customFormat="1" ht="30" customHeight="1" x14ac:dyDescent="0.25">
      <c r="A776" s="7" t="s">
        <v>3409</v>
      </c>
      <c r="B776" s="7">
        <v>773</v>
      </c>
      <c r="C776" s="29" t="s">
        <v>2077</v>
      </c>
      <c r="D776" s="29" t="s">
        <v>2078</v>
      </c>
      <c r="E776" s="29" t="s">
        <v>2079</v>
      </c>
    </row>
    <row r="777" spans="1:5" s="3" customFormat="1" ht="30" customHeight="1" x14ac:dyDescent="0.25">
      <c r="A777" s="7" t="s">
        <v>3409</v>
      </c>
      <c r="B777" s="7">
        <v>774</v>
      </c>
      <c r="C777" s="29" t="s">
        <v>2080</v>
      </c>
      <c r="D777" s="29" t="s">
        <v>2081</v>
      </c>
      <c r="E777" s="29" t="s">
        <v>2082</v>
      </c>
    </row>
    <row r="778" spans="1:5" s="3" customFormat="1" ht="30" customHeight="1" x14ac:dyDescent="0.25">
      <c r="A778" s="7" t="s">
        <v>3409</v>
      </c>
      <c r="B778" s="7">
        <v>775</v>
      </c>
      <c r="C778" s="29" t="s">
        <v>2083</v>
      </c>
      <c r="D778" s="29" t="s">
        <v>2084</v>
      </c>
      <c r="E778" s="29" t="s">
        <v>2085</v>
      </c>
    </row>
    <row r="779" spans="1:5" s="3" customFormat="1" ht="30" customHeight="1" x14ac:dyDescent="0.25">
      <c r="A779" s="7" t="s">
        <v>3409</v>
      </c>
      <c r="B779" s="7">
        <v>776</v>
      </c>
      <c r="C779" s="29" t="s">
        <v>2086</v>
      </c>
      <c r="D779" s="29" t="s">
        <v>2087</v>
      </c>
      <c r="E779" s="29" t="s">
        <v>2088</v>
      </c>
    </row>
    <row r="780" spans="1:5" s="3" customFormat="1" ht="30" customHeight="1" x14ac:dyDescent="0.25">
      <c r="A780" s="7" t="s">
        <v>3409</v>
      </c>
      <c r="B780" s="7">
        <v>777</v>
      </c>
      <c r="C780" s="29" t="s">
        <v>2089</v>
      </c>
      <c r="D780" s="29" t="s">
        <v>2090</v>
      </c>
      <c r="E780" s="29">
        <v>18760511211</v>
      </c>
    </row>
    <row r="781" spans="1:5" s="3" customFormat="1" ht="30" customHeight="1" x14ac:dyDescent="0.25">
      <c r="A781" s="7" t="s">
        <v>3409</v>
      </c>
      <c r="B781" s="7">
        <v>778</v>
      </c>
      <c r="C781" s="29" t="s">
        <v>2091</v>
      </c>
      <c r="D781" s="29" t="s">
        <v>2092</v>
      </c>
      <c r="E781" s="29" t="s">
        <v>2093</v>
      </c>
    </row>
    <row r="782" spans="1:5" s="3" customFormat="1" ht="30" customHeight="1" x14ac:dyDescent="0.25">
      <c r="A782" s="7" t="s">
        <v>3409</v>
      </c>
      <c r="B782" s="7">
        <v>779</v>
      </c>
      <c r="C782" s="29" t="s">
        <v>2094</v>
      </c>
      <c r="D782" s="29" t="s">
        <v>2095</v>
      </c>
      <c r="E782" s="29" t="s">
        <v>2096</v>
      </c>
    </row>
    <row r="783" spans="1:5" s="3" customFormat="1" ht="30" customHeight="1" x14ac:dyDescent="0.25">
      <c r="A783" s="7" t="s">
        <v>3409</v>
      </c>
      <c r="B783" s="7">
        <v>780</v>
      </c>
      <c r="C783" s="29" t="s">
        <v>2097</v>
      </c>
      <c r="D783" s="29" t="s">
        <v>2098</v>
      </c>
      <c r="E783" s="29" t="s">
        <v>2099</v>
      </c>
    </row>
    <row r="784" spans="1:5" s="3" customFormat="1" ht="30" customHeight="1" x14ac:dyDescent="0.25">
      <c r="A784" s="7" t="s">
        <v>3409</v>
      </c>
      <c r="B784" s="7">
        <v>781</v>
      </c>
      <c r="C784" s="29" t="s">
        <v>2100</v>
      </c>
      <c r="D784" s="29" t="s">
        <v>2101</v>
      </c>
      <c r="E784" s="29" t="s">
        <v>2102</v>
      </c>
    </row>
    <row r="785" spans="1:5" s="3" customFormat="1" ht="30" customHeight="1" x14ac:dyDescent="0.25">
      <c r="A785" s="7" t="s">
        <v>3409</v>
      </c>
      <c r="B785" s="7">
        <v>782</v>
      </c>
      <c r="C785" s="29" t="s">
        <v>2103</v>
      </c>
      <c r="D785" s="29" t="s">
        <v>2104</v>
      </c>
      <c r="E785" s="29" t="s">
        <v>2105</v>
      </c>
    </row>
    <row r="786" spans="1:5" s="3" customFormat="1" ht="30" customHeight="1" x14ac:dyDescent="0.25">
      <c r="A786" s="7" t="s">
        <v>3409</v>
      </c>
      <c r="B786" s="7">
        <v>783</v>
      </c>
      <c r="C786" s="29" t="s">
        <v>2106</v>
      </c>
      <c r="D786" s="29" t="s">
        <v>2107</v>
      </c>
      <c r="E786" s="29" t="s">
        <v>2108</v>
      </c>
    </row>
    <row r="787" spans="1:5" s="3" customFormat="1" ht="30" customHeight="1" x14ac:dyDescent="0.25">
      <c r="A787" s="7" t="s">
        <v>3409</v>
      </c>
      <c r="B787" s="7">
        <v>784</v>
      </c>
      <c r="C787" s="29" t="s">
        <v>2109</v>
      </c>
      <c r="D787" s="29" t="s">
        <v>2110</v>
      </c>
      <c r="E787" s="29" t="s">
        <v>2111</v>
      </c>
    </row>
    <row r="788" spans="1:5" s="3" customFormat="1" ht="30" customHeight="1" x14ac:dyDescent="0.25">
      <c r="A788" s="7" t="s">
        <v>3409</v>
      </c>
      <c r="B788" s="7">
        <v>785</v>
      </c>
      <c r="C788" s="29" t="s">
        <v>2112</v>
      </c>
      <c r="D788" s="29" t="s">
        <v>2113</v>
      </c>
      <c r="E788" s="29" t="s">
        <v>2114</v>
      </c>
    </row>
    <row r="789" spans="1:5" s="3" customFormat="1" ht="30" customHeight="1" x14ac:dyDescent="0.25">
      <c r="A789" s="7" t="s">
        <v>3409</v>
      </c>
      <c r="B789" s="7">
        <v>786</v>
      </c>
      <c r="C789" s="29" t="s">
        <v>2115</v>
      </c>
      <c r="D789" s="29" t="s">
        <v>2116</v>
      </c>
      <c r="E789" s="29" t="s">
        <v>2117</v>
      </c>
    </row>
    <row r="790" spans="1:5" s="3" customFormat="1" ht="30" customHeight="1" x14ac:dyDescent="0.25">
      <c r="A790" s="7" t="s">
        <v>3409</v>
      </c>
      <c r="B790" s="7">
        <v>787</v>
      </c>
      <c r="C790" s="29" t="s">
        <v>2118</v>
      </c>
      <c r="D790" s="29" t="s">
        <v>2119</v>
      </c>
      <c r="E790" s="29">
        <v>15015489184</v>
      </c>
    </row>
    <row r="791" spans="1:5" s="3" customFormat="1" ht="30" customHeight="1" x14ac:dyDescent="0.25">
      <c r="A791" s="7" t="s">
        <v>3409</v>
      </c>
      <c r="B791" s="7">
        <v>788</v>
      </c>
      <c r="C791" s="29" t="s">
        <v>2120</v>
      </c>
      <c r="D791" s="29" t="s">
        <v>2121</v>
      </c>
      <c r="E791" s="29" t="s">
        <v>2122</v>
      </c>
    </row>
    <row r="792" spans="1:5" s="3" customFormat="1" ht="30" customHeight="1" x14ac:dyDescent="0.25">
      <c r="A792" s="7" t="s">
        <v>3409</v>
      </c>
      <c r="B792" s="7">
        <v>789</v>
      </c>
      <c r="C792" s="29" t="s">
        <v>2123</v>
      </c>
      <c r="D792" s="29" t="s">
        <v>2124</v>
      </c>
      <c r="E792" s="29" t="s">
        <v>2125</v>
      </c>
    </row>
    <row r="793" spans="1:5" s="3" customFormat="1" ht="30" customHeight="1" x14ac:dyDescent="0.25">
      <c r="A793" s="7" t="s">
        <v>3409</v>
      </c>
      <c r="B793" s="7">
        <v>790</v>
      </c>
      <c r="C793" s="29" t="s">
        <v>2126</v>
      </c>
      <c r="D793" s="29" t="s">
        <v>2127</v>
      </c>
      <c r="E793" s="29" t="s">
        <v>2128</v>
      </c>
    </row>
    <row r="794" spans="1:5" s="3" customFormat="1" ht="21.75" customHeight="1" x14ac:dyDescent="0.25">
      <c r="A794" s="7" t="s">
        <v>3409</v>
      </c>
      <c r="B794" s="7">
        <v>791</v>
      </c>
      <c r="C794" s="8" t="s">
        <v>2129</v>
      </c>
      <c r="D794" s="8" t="s">
        <v>2130</v>
      </c>
      <c r="E794" s="29" t="s">
        <v>2131</v>
      </c>
    </row>
    <row r="795" spans="1:5" s="3" customFormat="1" ht="21.75" customHeight="1" x14ac:dyDescent="0.25">
      <c r="A795" s="7" t="s">
        <v>3409</v>
      </c>
      <c r="B795" s="7">
        <v>792</v>
      </c>
      <c r="C795" s="8" t="s">
        <v>2132</v>
      </c>
      <c r="D795" s="8" t="s">
        <v>2133</v>
      </c>
      <c r="E795" s="18" t="s">
        <v>2134</v>
      </c>
    </row>
    <row r="796" spans="1:5" s="3" customFormat="1" ht="21.75" customHeight="1" x14ac:dyDescent="0.25">
      <c r="A796" s="7" t="s">
        <v>3409</v>
      </c>
      <c r="B796" s="7">
        <v>793</v>
      </c>
      <c r="C796" s="8" t="s">
        <v>2135</v>
      </c>
      <c r="D796" s="8" t="s">
        <v>2136</v>
      </c>
      <c r="E796" s="29" t="s">
        <v>2137</v>
      </c>
    </row>
    <row r="797" spans="1:5" s="3" customFormat="1" ht="21.75" customHeight="1" x14ac:dyDescent="0.25">
      <c r="A797" s="7" t="s">
        <v>3409</v>
      </c>
      <c r="B797" s="7">
        <v>794</v>
      </c>
      <c r="C797" s="8" t="s">
        <v>2138</v>
      </c>
      <c r="D797" s="8" t="s">
        <v>2139</v>
      </c>
      <c r="E797" s="29" t="s">
        <v>2140</v>
      </c>
    </row>
    <row r="798" spans="1:5" s="3" customFormat="1" ht="21.75" customHeight="1" x14ac:dyDescent="0.25">
      <c r="A798" s="7" t="s">
        <v>3409</v>
      </c>
      <c r="B798" s="7">
        <v>795</v>
      </c>
      <c r="C798" s="8" t="s">
        <v>2141</v>
      </c>
      <c r="D798" s="8" t="s">
        <v>2142</v>
      </c>
      <c r="E798" s="29">
        <v>13827297120</v>
      </c>
    </row>
    <row r="799" spans="1:5" s="3" customFormat="1" ht="21.75" customHeight="1" x14ac:dyDescent="0.25">
      <c r="A799" s="7" t="s">
        <v>3409</v>
      </c>
      <c r="B799" s="7">
        <v>796</v>
      </c>
      <c r="C799" s="8" t="s">
        <v>2143</v>
      </c>
      <c r="D799" s="8" t="s">
        <v>2144</v>
      </c>
      <c r="E799" s="29">
        <v>18033338985</v>
      </c>
    </row>
    <row r="800" spans="1:5" s="3" customFormat="1" ht="21.75" customHeight="1" x14ac:dyDescent="0.25">
      <c r="A800" s="7" t="s">
        <v>2145</v>
      </c>
      <c r="B800" s="7">
        <v>797</v>
      </c>
      <c r="C800" s="12" t="s">
        <v>2146</v>
      </c>
      <c r="D800" s="12" t="s">
        <v>2147</v>
      </c>
      <c r="E800" s="12" t="s">
        <v>2148</v>
      </c>
    </row>
    <row r="801" spans="1:5" s="3" customFormat="1" ht="21.75" customHeight="1" x14ac:dyDescent="0.25">
      <c r="A801" s="7" t="s">
        <v>2145</v>
      </c>
      <c r="B801" s="7">
        <v>798</v>
      </c>
      <c r="C801" s="12" t="s">
        <v>2149</v>
      </c>
      <c r="D801" s="12" t="s">
        <v>2150</v>
      </c>
      <c r="E801" s="19" t="s">
        <v>3410</v>
      </c>
    </row>
    <row r="802" spans="1:5" s="3" customFormat="1" ht="21.75" customHeight="1" x14ac:dyDescent="0.25">
      <c r="A802" s="7" t="s">
        <v>2145</v>
      </c>
      <c r="B802" s="7">
        <v>799</v>
      </c>
      <c r="C802" s="12" t="s">
        <v>2151</v>
      </c>
      <c r="D802" s="12" t="s">
        <v>2152</v>
      </c>
      <c r="E802" s="12" t="s">
        <v>2153</v>
      </c>
    </row>
    <row r="803" spans="1:5" s="3" customFormat="1" ht="21.75" customHeight="1" x14ac:dyDescent="0.25">
      <c r="A803" s="7" t="s">
        <v>2145</v>
      </c>
      <c r="B803" s="7">
        <v>800</v>
      </c>
      <c r="C803" s="12" t="s">
        <v>2154</v>
      </c>
      <c r="D803" s="12" t="s">
        <v>2155</v>
      </c>
      <c r="E803" s="12" t="s">
        <v>2156</v>
      </c>
    </row>
    <row r="804" spans="1:5" s="3" customFormat="1" ht="21.75" customHeight="1" x14ac:dyDescent="0.25">
      <c r="A804" s="7" t="s">
        <v>2145</v>
      </c>
      <c r="B804" s="7">
        <v>801</v>
      </c>
      <c r="C804" s="12" t="s">
        <v>2157</v>
      </c>
      <c r="D804" s="12" t="s">
        <v>2158</v>
      </c>
      <c r="E804" s="12" t="s">
        <v>2159</v>
      </c>
    </row>
    <row r="805" spans="1:5" s="3" customFormat="1" ht="21.75" customHeight="1" x14ac:dyDescent="0.25">
      <c r="A805" s="7" t="s">
        <v>2145</v>
      </c>
      <c r="B805" s="7">
        <v>802</v>
      </c>
      <c r="C805" s="12" t="s">
        <v>2160</v>
      </c>
      <c r="D805" s="12" t="s">
        <v>2161</v>
      </c>
      <c r="E805" s="12" t="s">
        <v>2162</v>
      </c>
    </row>
    <row r="806" spans="1:5" s="3" customFormat="1" ht="21.75" customHeight="1" x14ac:dyDescent="0.25">
      <c r="A806" s="7" t="s">
        <v>2145</v>
      </c>
      <c r="B806" s="7">
        <v>803</v>
      </c>
      <c r="C806" s="12" t="s">
        <v>2163</v>
      </c>
      <c r="D806" s="12" t="s">
        <v>2164</v>
      </c>
      <c r="E806" s="12" t="s">
        <v>2165</v>
      </c>
    </row>
    <row r="807" spans="1:5" s="3" customFormat="1" ht="21.75" customHeight="1" x14ac:dyDescent="0.25">
      <c r="A807" s="7" t="s">
        <v>2145</v>
      </c>
      <c r="B807" s="7">
        <v>804</v>
      </c>
      <c r="C807" s="12" t="s">
        <v>2166</v>
      </c>
      <c r="D807" s="12" t="s">
        <v>2167</v>
      </c>
      <c r="E807" s="12" t="s">
        <v>3411</v>
      </c>
    </row>
    <row r="808" spans="1:5" s="3" customFormat="1" ht="21.75" customHeight="1" x14ac:dyDescent="0.25">
      <c r="A808" s="7" t="s">
        <v>2145</v>
      </c>
      <c r="B808" s="7">
        <v>805</v>
      </c>
      <c r="C808" s="12" t="s">
        <v>2168</v>
      </c>
      <c r="D808" s="12" t="s">
        <v>2169</v>
      </c>
      <c r="E808" s="12" t="s">
        <v>2170</v>
      </c>
    </row>
    <row r="809" spans="1:5" s="3" customFormat="1" ht="21.75" customHeight="1" x14ac:dyDescent="0.25">
      <c r="A809" s="7" t="s">
        <v>2145</v>
      </c>
      <c r="B809" s="7">
        <v>806</v>
      </c>
      <c r="C809" s="12" t="s">
        <v>2171</v>
      </c>
      <c r="D809" s="12" t="s">
        <v>2172</v>
      </c>
      <c r="E809" s="12" t="s">
        <v>3412</v>
      </c>
    </row>
    <row r="810" spans="1:5" s="3" customFormat="1" ht="21.75" customHeight="1" x14ac:dyDescent="0.25">
      <c r="A810" s="7" t="s">
        <v>2145</v>
      </c>
      <c r="B810" s="7">
        <v>807</v>
      </c>
      <c r="C810" s="12" t="s">
        <v>2173</v>
      </c>
      <c r="D810" s="12" t="s">
        <v>2174</v>
      </c>
      <c r="E810" s="12" t="s">
        <v>2175</v>
      </c>
    </row>
    <row r="811" spans="1:5" s="3" customFormat="1" ht="21.75" customHeight="1" x14ac:dyDescent="0.25">
      <c r="A811" s="7" t="s">
        <v>2145</v>
      </c>
      <c r="B811" s="7">
        <v>808</v>
      </c>
      <c r="C811" s="12" t="s">
        <v>2176</v>
      </c>
      <c r="D811" s="12" t="s">
        <v>2177</v>
      </c>
      <c r="E811" s="12" t="s">
        <v>2178</v>
      </c>
    </row>
    <row r="812" spans="1:5" s="3" customFormat="1" ht="21.75" customHeight="1" x14ac:dyDescent="0.25">
      <c r="A812" s="7" t="s">
        <v>2145</v>
      </c>
      <c r="B812" s="7">
        <v>809</v>
      </c>
      <c r="C812" s="12" t="s">
        <v>2179</v>
      </c>
      <c r="D812" s="12" t="s">
        <v>2180</v>
      </c>
      <c r="E812" s="12" t="s">
        <v>2181</v>
      </c>
    </row>
    <row r="813" spans="1:5" s="3" customFormat="1" ht="21.75" customHeight="1" x14ac:dyDescent="0.25">
      <c r="A813" s="7" t="s">
        <v>2145</v>
      </c>
      <c r="B813" s="7">
        <v>810</v>
      </c>
      <c r="C813" s="12" t="s">
        <v>2182</v>
      </c>
      <c r="D813" s="12" t="s">
        <v>2183</v>
      </c>
      <c r="E813" s="14">
        <v>18933392635</v>
      </c>
    </row>
    <row r="814" spans="1:5" s="3" customFormat="1" ht="21.75" customHeight="1" x14ac:dyDescent="0.25">
      <c r="A814" s="7" t="s">
        <v>2145</v>
      </c>
      <c r="B814" s="7">
        <v>811</v>
      </c>
      <c r="C814" s="12" t="s">
        <v>2184</v>
      </c>
      <c r="D814" s="12" t="s">
        <v>2185</v>
      </c>
      <c r="E814" s="14" t="s">
        <v>2186</v>
      </c>
    </row>
    <row r="815" spans="1:5" s="3" customFormat="1" ht="21.75" customHeight="1" x14ac:dyDescent="0.25">
      <c r="A815" s="7" t="s">
        <v>2145</v>
      </c>
      <c r="B815" s="7">
        <v>812</v>
      </c>
      <c r="C815" s="12" t="s">
        <v>2187</v>
      </c>
      <c r="D815" s="12" t="s">
        <v>2188</v>
      </c>
      <c r="E815" s="12" t="s">
        <v>2189</v>
      </c>
    </row>
    <row r="816" spans="1:5" s="3" customFormat="1" ht="21.75" customHeight="1" x14ac:dyDescent="0.25">
      <c r="A816" s="7" t="s">
        <v>2145</v>
      </c>
      <c r="B816" s="7">
        <v>813</v>
      </c>
      <c r="C816" s="12" t="s">
        <v>2190</v>
      </c>
      <c r="D816" s="12" t="s">
        <v>2191</v>
      </c>
      <c r="E816" s="12" t="s">
        <v>2192</v>
      </c>
    </row>
    <row r="817" spans="1:5" s="3" customFormat="1" ht="21.75" customHeight="1" x14ac:dyDescent="0.25">
      <c r="A817" s="7" t="s">
        <v>2145</v>
      </c>
      <c r="B817" s="7">
        <v>814</v>
      </c>
      <c r="C817" s="12" t="s">
        <v>2193</v>
      </c>
      <c r="D817" s="12" t="s">
        <v>2194</v>
      </c>
      <c r="E817" s="12" t="s">
        <v>2195</v>
      </c>
    </row>
    <row r="818" spans="1:5" s="3" customFormat="1" ht="21.75" customHeight="1" x14ac:dyDescent="0.25">
      <c r="A818" s="7" t="s">
        <v>2145</v>
      </c>
      <c r="B818" s="7">
        <v>815</v>
      </c>
      <c r="C818" s="12" t="s">
        <v>2196</v>
      </c>
      <c r="D818" s="12" t="s">
        <v>2197</v>
      </c>
      <c r="E818" s="12" t="s">
        <v>2198</v>
      </c>
    </row>
    <row r="819" spans="1:5" s="3" customFormat="1" ht="21.75" customHeight="1" x14ac:dyDescent="0.25">
      <c r="A819" s="7" t="s">
        <v>2145</v>
      </c>
      <c r="B819" s="7">
        <v>816</v>
      </c>
      <c r="C819" s="12" t="s">
        <v>2199</v>
      </c>
      <c r="D819" s="12" t="s">
        <v>2200</v>
      </c>
      <c r="E819" s="12" t="s">
        <v>2201</v>
      </c>
    </row>
    <row r="820" spans="1:5" s="3" customFormat="1" ht="21.75" customHeight="1" x14ac:dyDescent="0.25">
      <c r="A820" s="7" t="s">
        <v>2145</v>
      </c>
      <c r="B820" s="7">
        <v>817</v>
      </c>
      <c r="C820" s="12" t="s">
        <v>2202</v>
      </c>
      <c r="D820" s="12" t="s">
        <v>2203</v>
      </c>
      <c r="E820" s="12" t="s">
        <v>2204</v>
      </c>
    </row>
    <row r="821" spans="1:5" s="3" customFormat="1" ht="21.75" customHeight="1" x14ac:dyDescent="0.25">
      <c r="A821" s="7" t="s">
        <v>2145</v>
      </c>
      <c r="B821" s="7">
        <v>818</v>
      </c>
      <c r="C821" s="12" t="s">
        <v>2205</v>
      </c>
      <c r="D821" s="12" t="s">
        <v>2206</v>
      </c>
      <c r="E821" s="12" t="s">
        <v>2207</v>
      </c>
    </row>
    <row r="822" spans="1:5" s="3" customFormat="1" ht="21.75" customHeight="1" x14ac:dyDescent="0.25">
      <c r="A822" s="7" t="s">
        <v>2145</v>
      </c>
      <c r="B822" s="7">
        <v>819</v>
      </c>
      <c r="C822" s="12" t="s">
        <v>2208</v>
      </c>
      <c r="D822" s="12" t="s">
        <v>2209</v>
      </c>
      <c r="E822" s="12" t="s">
        <v>2210</v>
      </c>
    </row>
    <row r="823" spans="1:5" s="3" customFormat="1" ht="21.75" customHeight="1" x14ac:dyDescent="0.25">
      <c r="A823" s="7" t="s">
        <v>2145</v>
      </c>
      <c r="B823" s="7">
        <v>820</v>
      </c>
      <c r="C823" s="12" t="s">
        <v>2211</v>
      </c>
      <c r="D823" s="12" t="s">
        <v>2212</v>
      </c>
      <c r="E823" s="12" t="s">
        <v>2213</v>
      </c>
    </row>
    <row r="824" spans="1:5" s="3" customFormat="1" ht="21.75" customHeight="1" x14ac:dyDescent="0.25">
      <c r="A824" s="7" t="s">
        <v>2145</v>
      </c>
      <c r="B824" s="7">
        <v>821</v>
      </c>
      <c r="C824" s="12" t="s">
        <v>2214</v>
      </c>
      <c r="D824" s="12" t="s">
        <v>2215</v>
      </c>
      <c r="E824" s="12" t="s">
        <v>2216</v>
      </c>
    </row>
    <row r="825" spans="1:5" s="3" customFormat="1" ht="21.75" customHeight="1" x14ac:dyDescent="0.25">
      <c r="A825" s="7" t="s">
        <v>2145</v>
      </c>
      <c r="B825" s="7">
        <v>822</v>
      </c>
      <c r="C825" s="12" t="s">
        <v>2217</v>
      </c>
      <c r="D825" s="12" t="s">
        <v>2218</v>
      </c>
      <c r="E825" s="12" t="s">
        <v>2219</v>
      </c>
    </row>
    <row r="826" spans="1:5" s="3" customFormat="1" ht="21.75" customHeight="1" x14ac:dyDescent="0.25">
      <c r="A826" s="7" t="s">
        <v>2145</v>
      </c>
      <c r="B826" s="7">
        <v>823</v>
      </c>
      <c r="C826" s="29" t="s">
        <v>2220</v>
      </c>
      <c r="D826" s="12" t="s">
        <v>2221</v>
      </c>
      <c r="E826" s="12" t="s">
        <v>2222</v>
      </c>
    </row>
    <row r="827" spans="1:5" s="3" customFormat="1" ht="21.75" customHeight="1" x14ac:dyDescent="0.15">
      <c r="A827" s="7" t="s">
        <v>3422</v>
      </c>
      <c r="B827" s="7">
        <v>824</v>
      </c>
      <c r="C827" s="15" t="s">
        <v>2223</v>
      </c>
      <c r="D827" s="15" t="s">
        <v>2224</v>
      </c>
      <c r="E827" s="14" t="s">
        <v>2225</v>
      </c>
    </row>
    <row r="828" spans="1:5" s="3" customFormat="1" ht="21.75" customHeight="1" x14ac:dyDescent="0.15">
      <c r="A828" s="7" t="s">
        <v>3422</v>
      </c>
      <c r="B828" s="7">
        <v>825</v>
      </c>
      <c r="C828" s="15" t="s">
        <v>2226</v>
      </c>
      <c r="D828" s="15" t="s">
        <v>2227</v>
      </c>
      <c r="E828" s="14" t="s">
        <v>2228</v>
      </c>
    </row>
    <row r="829" spans="1:5" s="3" customFormat="1" ht="21.75" customHeight="1" x14ac:dyDescent="0.15">
      <c r="A829" s="7" t="s">
        <v>3422</v>
      </c>
      <c r="B829" s="7">
        <v>826</v>
      </c>
      <c r="C829" s="15" t="s">
        <v>2229</v>
      </c>
      <c r="D829" s="15" t="s">
        <v>2230</v>
      </c>
      <c r="E829" s="14" t="s">
        <v>2231</v>
      </c>
    </row>
    <row r="830" spans="1:5" s="3" customFormat="1" ht="21.75" customHeight="1" x14ac:dyDescent="0.15">
      <c r="A830" s="7" t="s">
        <v>3422</v>
      </c>
      <c r="B830" s="7">
        <v>827</v>
      </c>
      <c r="C830" s="15" t="s">
        <v>2232</v>
      </c>
      <c r="D830" s="15" t="s">
        <v>2233</v>
      </c>
      <c r="E830" s="14" t="s">
        <v>2234</v>
      </c>
    </row>
    <row r="831" spans="1:5" s="3" customFormat="1" ht="21.75" customHeight="1" x14ac:dyDescent="0.15">
      <c r="A831" s="7" t="s">
        <v>3422</v>
      </c>
      <c r="B831" s="7">
        <v>828</v>
      </c>
      <c r="C831" s="15" t="s">
        <v>2235</v>
      </c>
      <c r="D831" s="15" t="s">
        <v>2236</v>
      </c>
      <c r="E831" s="14" t="s">
        <v>2237</v>
      </c>
    </row>
    <row r="832" spans="1:5" s="3" customFormat="1" ht="21.75" customHeight="1" x14ac:dyDescent="0.15">
      <c r="A832" s="7" t="s">
        <v>3422</v>
      </c>
      <c r="B832" s="7">
        <v>829</v>
      </c>
      <c r="C832" s="15" t="s">
        <v>2238</v>
      </c>
      <c r="D832" s="15" t="s">
        <v>2239</v>
      </c>
      <c r="E832" s="14" t="s">
        <v>2240</v>
      </c>
    </row>
    <row r="833" spans="1:5" s="3" customFormat="1" ht="21.75" customHeight="1" x14ac:dyDescent="0.15">
      <c r="A833" s="7" t="s">
        <v>3422</v>
      </c>
      <c r="B833" s="7">
        <v>830</v>
      </c>
      <c r="C833" s="15" t="s">
        <v>2241</v>
      </c>
      <c r="D833" s="15" t="s">
        <v>2242</v>
      </c>
      <c r="E833" s="14" t="s">
        <v>3413</v>
      </c>
    </row>
    <row r="834" spans="1:5" s="3" customFormat="1" ht="21.75" customHeight="1" x14ac:dyDescent="0.15">
      <c r="A834" s="7" t="s">
        <v>3422</v>
      </c>
      <c r="B834" s="7">
        <v>831</v>
      </c>
      <c r="C834" s="15" t="s">
        <v>2243</v>
      </c>
      <c r="D834" s="15" t="s">
        <v>2244</v>
      </c>
      <c r="E834" s="14" t="s">
        <v>2245</v>
      </c>
    </row>
    <row r="835" spans="1:5" s="3" customFormat="1" ht="21.75" customHeight="1" x14ac:dyDescent="0.15">
      <c r="A835" s="7" t="s">
        <v>3422</v>
      </c>
      <c r="B835" s="7">
        <v>832</v>
      </c>
      <c r="C835" s="15" t="s">
        <v>2246</v>
      </c>
      <c r="D835" s="15" t="s">
        <v>2247</v>
      </c>
      <c r="E835" s="14" t="s">
        <v>2248</v>
      </c>
    </row>
    <row r="836" spans="1:5" s="3" customFormat="1" ht="21.75" customHeight="1" x14ac:dyDescent="0.15">
      <c r="A836" s="7" t="s">
        <v>3422</v>
      </c>
      <c r="B836" s="7">
        <v>833</v>
      </c>
      <c r="C836" s="15" t="s">
        <v>2249</v>
      </c>
      <c r="D836" s="15" t="s">
        <v>2250</v>
      </c>
      <c r="E836" s="14" t="s">
        <v>2251</v>
      </c>
    </row>
    <row r="837" spans="1:5" s="3" customFormat="1" ht="21.75" customHeight="1" x14ac:dyDescent="0.15">
      <c r="A837" s="7" t="s">
        <v>3422</v>
      </c>
      <c r="B837" s="7">
        <v>834</v>
      </c>
      <c r="C837" s="15" t="s">
        <v>2252</v>
      </c>
      <c r="D837" s="15" t="s">
        <v>2253</v>
      </c>
      <c r="E837" s="14" t="s">
        <v>2254</v>
      </c>
    </row>
    <row r="838" spans="1:5" s="3" customFormat="1" ht="21.75" customHeight="1" x14ac:dyDescent="0.15">
      <c r="A838" s="7" t="s">
        <v>3422</v>
      </c>
      <c r="B838" s="7">
        <v>835</v>
      </c>
      <c r="C838" s="15" t="s">
        <v>2255</v>
      </c>
      <c r="D838" s="15" t="s">
        <v>2256</v>
      </c>
      <c r="E838" s="14" t="s">
        <v>2257</v>
      </c>
    </row>
    <row r="839" spans="1:5" s="3" customFormat="1" ht="21.75" customHeight="1" x14ac:dyDescent="0.15">
      <c r="A839" s="7" t="s">
        <v>3422</v>
      </c>
      <c r="B839" s="7">
        <v>836</v>
      </c>
      <c r="C839" s="15" t="s">
        <v>2258</v>
      </c>
      <c r="D839" s="15" t="s">
        <v>2259</v>
      </c>
      <c r="E839" s="14" t="s">
        <v>2260</v>
      </c>
    </row>
    <row r="840" spans="1:5" s="3" customFormat="1" ht="21.75" customHeight="1" x14ac:dyDescent="0.15">
      <c r="A840" s="7" t="s">
        <v>3422</v>
      </c>
      <c r="B840" s="7">
        <v>837</v>
      </c>
      <c r="C840" s="15" t="s">
        <v>2261</v>
      </c>
      <c r="D840" s="15" t="s">
        <v>2262</v>
      </c>
      <c r="E840" s="12" t="s">
        <v>2263</v>
      </c>
    </row>
    <row r="841" spans="1:5" s="3" customFormat="1" ht="21.75" customHeight="1" x14ac:dyDescent="0.15">
      <c r="A841" s="7" t="s">
        <v>3422</v>
      </c>
      <c r="B841" s="7">
        <v>838</v>
      </c>
      <c r="C841" s="15" t="s">
        <v>2264</v>
      </c>
      <c r="D841" s="15" t="s">
        <v>2265</v>
      </c>
      <c r="E841" s="12" t="s">
        <v>2266</v>
      </c>
    </row>
    <row r="842" spans="1:5" s="3" customFormat="1" ht="21.75" customHeight="1" x14ac:dyDescent="0.15">
      <c r="A842" s="7" t="s">
        <v>3422</v>
      </c>
      <c r="B842" s="7">
        <v>839</v>
      </c>
      <c r="C842" s="15" t="s">
        <v>2267</v>
      </c>
      <c r="D842" s="15" t="s">
        <v>2268</v>
      </c>
      <c r="E842" s="12" t="s">
        <v>2269</v>
      </c>
    </row>
    <row r="843" spans="1:5" s="3" customFormat="1" ht="21.75" customHeight="1" x14ac:dyDescent="0.15">
      <c r="A843" s="7" t="s">
        <v>3422</v>
      </c>
      <c r="B843" s="7">
        <v>840</v>
      </c>
      <c r="C843" s="15" t="s">
        <v>2270</v>
      </c>
      <c r="D843" s="15" t="s">
        <v>2271</v>
      </c>
      <c r="E843" s="12" t="s">
        <v>2272</v>
      </c>
    </row>
    <row r="844" spans="1:5" s="3" customFormat="1" ht="21.75" customHeight="1" x14ac:dyDescent="0.15">
      <c r="A844" s="7" t="s">
        <v>3422</v>
      </c>
      <c r="B844" s="7">
        <v>841</v>
      </c>
      <c r="C844" s="15" t="s">
        <v>2273</v>
      </c>
      <c r="D844" s="15" t="s">
        <v>2274</v>
      </c>
      <c r="E844" s="12" t="s">
        <v>2275</v>
      </c>
    </row>
    <row r="845" spans="1:5" s="3" customFormat="1" ht="21.75" customHeight="1" x14ac:dyDescent="0.15">
      <c r="A845" s="7" t="s">
        <v>3422</v>
      </c>
      <c r="B845" s="7">
        <v>842</v>
      </c>
      <c r="C845" s="15" t="s">
        <v>2276</v>
      </c>
      <c r="D845" s="15" t="s">
        <v>2277</v>
      </c>
      <c r="E845" s="12" t="s">
        <v>2278</v>
      </c>
    </row>
    <row r="846" spans="1:5" s="3" customFormat="1" ht="21.75" customHeight="1" x14ac:dyDescent="0.15">
      <c r="A846" s="7" t="s">
        <v>3422</v>
      </c>
      <c r="B846" s="7">
        <v>843</v>
      </c>
      <c r="C846" s="15" t="s">
        <v>2279</v>
      </c>
      <c r="D846" s="15" t="s">
        <v>2280</v>
      </c>
      <c r="E846" s="12" t="s">
        <v>2281</v>
      </c>
    </row>
    <row r="847" spans="1:5" s="3" customFormat="1" ht="21.75" customHeight="1" x14ac:dyDescent="0.15">
      <c r="A847" s="7" t="s">
        <v>3422</v>
      </c>
      <c r="B847" s="7">
        <v>844</v>
      </c>
      <c r="C847" s="15" t="s">
        <v>2282</v>
      </c>
      <c r="D847" s="15" t="s">
        <v>2283</v>
      </c>
      <c r="E847" s="12" t="s">
        <v>2284</v>
      </c>
    </row>
    <row r="848" spans="1:5" s="3" customFormat="1" ht="21.75" customHeight="1" x14ac:dyDescent="0.15">
      <c r="A848" s="7" t="s">
        <v>3422</v>
      </c>
      <c r="B848" s="7">
        <v>845</v>
      </c>
      <c r="C848" s="15" t="s">
        <v>2285</v>
      </c>
      <c r="D848" s="15" t="s">
        <v>2286</v>
      </c>
      <c r="E848" s="12" t="s">
        <v>2287</v>
      </c>
    </row>
    <row r="849" spans="1:5" s="3" customFormat="1" ht="21.75" customHeight="1" x14ac:dyDescent="0.15">
      <c r="A849" s="7" t="s">
        <v>3422</v>
      </c>
      <c r="B849" s="7">
        <v>846</v>
      </c>
      <c r="C849" s="15" t="s">
        <v>2288</v>
      </c>
      <c r="D849" s="15" t="s">
        <v>2289</v>
      </c>
      <c r="E849" s="12" t="s">
        <v>2290</v>
      </c>
    </row>
    <row r="850" spans="1:5" s="3" customFormat="1" ht="21.75" customHeight="1" x14ac:dyDescent="0.15">
      <c r="A850" s="7" t="s">
        <v>3422</v>
      </c>
      <c r="B850" s="7">
        <v>847</v>
      </c>
      <c r="C850" s="15" t="s">
        <v>2291</v>
      </c>
      <c r="D850" s="15" t="s">
        <v>2292</v>
      </c>
      <c r="E850" s="12" t="s">
        <v>2293</v>
      </c>
    </row>
    <row r="851" spans="1:5" s="3" customFormat="1" ht="21.75" customHeight="1" x14ac:dyDescent="0.15">
      <c r="A851" s="7" t="s">
        <v>3422</v>
      </c>
      <c r="B851" s="7">
        <v>848</v>
      </c>
      <c r="C851" s="15" t="s">
        <v>2294</v>
      </c>
      <c r="D851" s="15" t="s">
        <v>2295</v>
      </c>
      <c r="E851" s="12" t="s">
        <v>2296</v>
      </c>
    </row>
    <row r="852" spans="1:5" s="3" customFormat="1" ht="21.75" customHeight="1" x14ac:dyDescent="0.15">
      <c r="A852" s="7" t="s">
        <v>3422</v>
      </c>
      <c r="B852" s="7">
        <v>849</v>
      </c>
      <c r="C852" s="15" t="s">
        <v>2297</v>
      </c>
      <c r="D852" s="15" t="s">
        <v>2298</v>
      </c>
      <c r="E852" s="12" t="s">
        <v>2299</v>
      </c>
    </row>
    <row r="853" spans="1:5" s="3" customFormat="1" ht="21.75" customHeight="1" x14ac:dyDescent="0.15">
      <c r="A853" s="7" t="s">
        <v>3422</v>
      </c>
      <c r="B853" s="7">
        <v>850</v>
      </c>
      <c r="C853" s="15" t="s">
        <v>2300</v>
      </c>
      <c r="D853" s="15" t="s">
        <v>2301</v>
      </c>
      <c r="E853" s="12" t="s">
        <v>2302</v>
      </c>
    </row>
    <row r="854" spans="1:5" s="3" customFormat="1" ht="21.75" customHeight="1" x14ac:dyDescent="0.15">
      <c r="A854" s="7" t="s">
        <v>3422</v>
      </c>
      <c r="B854" s="7">
        <v>851</v>
      </c>
      <c r="C854" s="15" t="s">
        <v>2303</v>
      </c>
      <c r="D854" s="15" t="s">
        <v>2304</v>
      </c>
      <c r="E854" s="12" t="s">
        <v>2305</v>
      </c>
    </row>
    <row r="855" spans="1:5" s="3" customFormat="1" ht="21.75" customHeight="1" x14ac:dyDescent="0.15">
      <c r="A855" s="7" t="s">
        <v>3422</v>
      </c>
      <c r="B855" s="7">
        <v>852</v>
      </c>
      <c r="C855" s="15" t="s">
        <v>2306</v>
      </c>
      <c r="D855" s="15" t="s">
        <v>2307</v>
      </c>
      <c r="E855" s="12" t="s">
        <v>2308</v>
      </c>
    </row>
    <row r="856" spans="1:5" s="3" customFormat="1" ht="21.75" customHeight="1" x14ac:dyDescent="0.15">
      <c r="A856" s="7" t="s">
        <v>3422</v>
      </c>
      <c r="B856" s="7">
        <v>853</v>
      </c>
      <c r="C856" s="15" t="s">
        <v>2309</v>
      </c>
      <c r="D856" s="15" t="s">
        <v>2310</v>
      </c>
      <c r="E856" s="12" t="s">
        <v>2311</v>
      </c>
    </row>
    <row r="857" spans="1:5" s="3" customFormat="1" ht="21.75" customHeight="1" x14ac:dyDescent="0.15">
      <c r="A857" s="7" t="s">
        <v>3422</v>
      </c>
      <c r="B857" s="7">
        <v>854</v>
      </c>
      <c r="C857" s="15" t="s">
        <v>2312</v>
      </c>
      <c r="D857" s="15" t="s">
        <v>2313</v>
      </c>
      <c r="E857" s="12" t="s">
        <v>2314</v>
      </c>
    </row>
    <row r="858" spans="1:5" s="3" customFormat="1" ht="21.75" customHeight="1" x14ac:dyDescent="0.15">
      <c r="A858" s="7" t="s">
        <v>3422</v>
      </c>
      <c r="B858" s="7">
        <v>855</v>
      </c>
      <c r="C858" s="15" t="s">
        <v>2315</v>
      </c>
      <c r="D858" s="15" t="s">
        <v>2316</v>
      </c>
      <c r="E858" s="12" t="s">
        <v>2317</v>
      </c>
    </row>
    <row r="859" spans="1:5" s="3" customFormat="1" ht="21.75" customHeight="1" x14ac:dyDescent="0.15">
      <c r="A859" s="7" t="s">
        <v>3422</v>
      </c>
      <c r="B859" s="7">
        <v>856</v>
      </c>
      <c r="C859" s="15" t="s">
        <v>2318</v>
      </c>
      <c r="D859" s="15" t="s">
        <v>2319</v>
      </c>
      <c r="E859" s="12" t="s">
        <v>2320</v>
      </c>
    </row>
    <row r="860" spans="1:5" s="3" customFormat="1" ht="21.75" customHeight="1" x14ac:dyDescent="0.15">
      <c r="A860" s="7" t="s">
        <v>3422</v>
      </c>
      <c r="B860" s="7">
        <v>857</v>
      </c>
      <c r="C860" s="15" t="s">
        <v>2321</v>
      </c>
      <c r="D860" s="15" t="s">
        <v>2322</v>
      </c>
      <c r="E860" s="12" t="s">
        <v>2323</v>
      </c>
    </row>
    <row r="861" spans="1:5" s="3" customFormat="1" ht="21.75" customHeight="1" x14ac:dyDescent="0.15">
      <c r="A861" s="7" t="s">
        <v>3422</v>
      </c>
      <c r="B861" s="7">
        <v>858</v>
      </c>
      <c r="C861" s="15" t="s">
        <v>2324</v>
      </c>
      <c r="D861" s="15" t="s">
        <v>2325</v>
      </c>
      <c r="E861" s="12" t="s">
        <v>3414</v>
      </c>
    </row>
    <row r="862" spans="1:5" s="3" customFormat="1" ht="21.75" customHeight="1" x14ac:dyDescent="0.15">
      <c r="A862" s="7" t="s">
        <v>3422</v>
      </c>
      <c r="B862" s="7">
        <v>859</v>
      </c>
      <c r="C862" s="15" t="s">
        <v>2326</v>
      </c>
      <c r="D862" s="15" t="s">
        <v>2327</v>
      </c>
      <c r="E862" s="12" t="s">
        <v>2328</v>
      </c>
    </row>
    <row r="863" spans="1:5" s="3" customFormat="1" ht="21.75" customHeight="1" x14ac:dyDescent="0.15">
      <c r="A863" s="7" t="s">
        <v>3422</v>
      </c>
      <c r="B863" s="7">
        <v>860</v>
      </c>
      <c r="C863" s="15" t="s">
        <v>2329</v>
      </c>
      <c r="D863" s="15" t="s">
        <v>2330</v>
      </c>
      <c r="E863" s="12" t="s">
        <v>2331</v>
      </c>
    </row>
    <row r="864" spans="1:5" s="3" customFormat="1" ht="21.75" customHeight="1" x14ac:dyDescent="0.15">
      <c r="A864" s="7" t="s">
        <v>3422</v>
      </c>
      <c r="B864" s="7">
        <v>861</v>
      </c>
      <c r="C864" s="15" t="s">
        <v>2332</v>
      </c>
      <c r="D864" s="15" t="s">
        <v>2333</v>
      </c>
      <c r="E864" s="12" t="s">
        <v>2334</v>
      </c>
    </row>
    <row r="865" spans="1:5" s="3" customFormat="1" ht="21.75" customHeight="1" x14ac:dyDescent="0.15">
      <c r="A865" s="7" t="s">
        <v>3422</v>
      </c>
      <c r="B865" s="7">
        <v>862</v>
      </c>
      <c r="C865" s="15" t="s">
        <v>2335</v>
      </c>
      <c r="D865" s="15" t="s">
        <v>2336</v>
      </c>
      <c r="E865" s="12" t="s">
        <v>2337</v>
      </c>
    </row>
    <row r="866" spans="1:5" s="3" customFormat="1" ht="21.75" customHeight="1" x14ac:dyDescent="0.15">
      <c r="A866" s="7" t="s">
        <v>3422</v>
      </c>
      <c r="B866" s="7">
        <v>863</v>
      </c>
      <c r="C866" s="15" t="s">
        <v>2338</v>
      </c>
      <c r="D866" s="15" t="s">
        <v>2339</v>
      </c>
      <c r="E866" s="12" t="s">
        <v>2340</v>
      </c>
    </row>
    <row r="867" spans="1:5" s="3" customFormat="1" ht="21.75" customHeight="1" x14ac:dyDescent="0.15">
      <c r="A867" s="7" t="s">
        <v>3422</v>
      </c>
      <c r="B867" s="7">
        <v>864</v>
      </c>
      <c r="C867" s="15" t="s">
        <v>2341</v>
      </c>
      <c r="D867" s="15" t="s">
        <v>2342</v>
      </c>
      <c r="E867" s="19" t="s">
        <v>2343</v>
      </c>
    </row>
    <row r="868" spans="1:5" s="3" customFormat="1" ht="21.75" customHeight="1" x14ac:dyDescent="0.15">
      <c r="A868" s="7" t="s">
        <v>3422</v>
      </c>
      <c r="B868" s="7">
        <v>865</v>
      </c>
      <c r="C868" s="15" t="s">
        <v>2344</v>
      </c>
      <c r="D868" s="15" t="s">
        <v>2345</v>
      </c>
      <c r="E868" s="12" t="s">
        <v>2346</v>
      </c>
    </row>
    <row r="869" spans="1:5" s="3" customFormat="1" ht="21.75" customHeight="1" x14ac:dyDescent="0.15">
      <c r="A869" s="7" t="s">
        <v>3422</v>
      </c>
      <c r="B869" s="7">
        <v>866</v>
      </c>
      <c r="C869" s="15" t="s">
        <v>2347</v>
      </c>
      <c r="D869" s="15" t="s">
        <v>2348</v>
      </c>
      <c r="E869" s="12" t="s">
        <v>2349</v>
      </c>
    </row>
    <row r="870" spans="1:5" s="3" customFormat="1" ht="21.75" customHeight="1" x14ac:dyDescent="0.15">
      <c r="A870" s="7" t="s">
        <v>3422</v>
      </c>
      <c r="B870" s="7">
        <v>867</v>
      </c>
      <c r="C870" s="15" t="s">
        <v>2350</v>
      </c>
      <c r="D870" s="15" t="s">
        <v>2351</v>
      </c>
      <c r="E870" s="12" t="s">
        <v>3415</v>
      </c>
    </row>
    <row r="871" spans="1:5" s="3" customFormat="1" ht="21.75" customHeight="1" x14ac:dyDescent="0.15">
      <c r="A871" s="7" t="s">
        <v>3422</v>
      </c>
      <c r="B871" s="7">
        <v>868</v>
      </c>
      <c r="C871" s="15" t="s">
        <v>2352</v>
      </c>
      <c r="D871" s="15" t="s">
        <v>2353</v>
      </c>
      <c r="E871" s="12" t="s">
        <v>2354</v>
      </c>
    </row>
    <row r="872" spans="1:5" s="3" customFormat="1" ht="21.75" customHeight="1" x14ac:dyDescent="0.15">
      <c r="A872" s="7" t="s">
        <v>3422</v>
      </c>
      <c r="B872" s="7">
        <v>869</v>
      </c>
      <c r="C872" s="15" t="s">
        <v>2355</v>
      </c>
      <c r="D872" s="15" t="s">
        <v>2356</v>
      </c>
      <c r="E872" s="12" t="s">
        <v>2357</v>
      </c>
    </row>
    <row r="873" spans="1:5" s="3" customFormat="1" ht="21.75" customHeight="1" x14ac:dyDescent="0.15">
      <c r="A873" s="7" t="s">
        <v>3422</v>
      </c>
      <c r="B873" s="7">
        <v>870</v>
      </c>
      <c r="C873" s="15" t="s">
        <v>2358</v>
      </c>
      <c r="D873" s="15" t="s">
        <v>2359</v>
      </c>
      <c r="E873" s="12" t="s">
        <v>2360</v>
      </c>
    </row>
    <row r="874" spans="1:5" s="3" customFormat="1" ht="21.75" customHeight="1" x14ac:dyDescent="0.15">
      <c r="A874" s="7" t="s">
        <v>3422</v>
      </c>
      <c r="B874" s="7">
        <v>871</v>
      </c>
      <c r="C874" s="15" t="s">
        <v>2361</v>
      </c>
      <c r="D874" s="15" t="s">
        <v>2362</v>
      </c>
      <c r="E874" s="12" t="s">
        <v>2363</v>
      </c>
    </row>
    <row r="875" spans="1:5" s="3" customFormat="1" ht="21.75" customHeight="1" x14ac:dyDescent="0.15">
      <c r="A875" s="7" t="s">
        <v>3422</v>
      </c>
      <c r="B875" s="7">
        <v>872</v>
      </c>
      <c r="C875" s="15" t="s">
        <v>2364</v>
      </c>
      <c r="D875" s="15" t="s">
        <v>2365</v>
      </c>
      <c r="E875" s="12" t="s">
        <v>3416</v>
      </c>
    </row>
    <row r="876" spans="1:5" s="3" customFormat="1" ht="21.75" customHeight="1" x14ac:dyDescent="0.15">
      <c r="A876" s="7" t="s">
        <v>3422</v>
      </c>
      <c r="B876" s="7">
        <v>873</v>
      </c>
      <c r="C876" s="15" t="s">
        <v>2366</v>
      </c>
      <c r="D876" s="15" t="s">
        <v>2367</v>
      </c>
      <c r="E876" s="12" t="s">
        <v>2368</v>
      </c>
    </row>
    <row r="877" spans="1:5" s="3" customFormat="1" ht="21.75" customHeight="1" x14ac:dyDescent="0.15">
      <c r="A877" s="7" t="s">
        <v>3422</v>
      </c>
      <c r="B877" s="7">
        <v>874</v>
      </c>
      <c r="C877" s="15" t="s">
        <v>2369</v>
      </c>
      <c r="D877" s="15" t="s">
        <v>2370</v>
      </c>
      <c r="E877" s="12" t="s">
        <v>2371</v>
      </c>
    </row>
    <row r="878" spans="1:5" s="3" customFormat="1" ht="21.75" customHeight="1" x14ac:dyDescent="0.15">
      <c r="A878" s="7" t="s">
        <v>3422</v>
      </c>
      <c r="B878" s="7">
        <v>875</v>
      </c>
      <c r="C878" s="15" t="s">
        <v>2372</v>
      </c>
      <c r="D878" s="15" t="s">
        <v>2373</v>
      </c>
      <c r="E878" s="12" t="s">
        <v>2374</v>
      </c>
    </row>
    <row r="879" spans="1:5" s="3" customFormat="1" ht="21.75" customHeight="1" x14ac:dyDescent="0.15">
      <c r="A879" s="7" t="s">
        <v>3422</v>
      </c>
      <c r="B879" s="7">
        <v>876</v>
      </c>
      <c r="C879" s="15" t="s">
        <v>2375</v>
      </c>
      <c r="D879" s="15" t="s">
        <v>2376</v>
      </c>
      <c r="E879" s="12" t="s">
        <v>2377</v>
      </c>
    </row>
    <row r="880" spans="1:5" s="3" customFormat="1" ht="21.75" customHeight="1" x14ac:dyDescent="0.15">
      <c r="A880" s="7" t="s">
        <v>3422</v>
      </c>
      <c r="B880" s="7">
        <v>877</v>
      </c>
      <c r="C880" s="15" t="s">
        <v>2378</v>
      </c>
      <c r="D880" s="15" t="s">
        <v>2379</v>
      </c>
      <c r="E880" s="12" t="s">
        <v>2380</v>
      </c>
    </row>
    <row r="881" spans="1:5" s="3" customFormat="1" ht="21.75" customHeight="1" x14ac:dyDescent="0.15">
      <c r="A881" s="7" t="s">
        <v>3422</v>
      </c>
      <c r="B881" s="7">
        <v>878</v>
      </c>
      <c r="C881" s="15" t="s">
        <v>2381</v>
      </c>
      <c r="D881" s="15" t="s">
        <v>2382</v>
      </c>
      <c r="E881" s="12" t="s">
        <v>2383</v>
      </c>
    </row>
    <row r="882" spans="1:5" s="3" customFormat="1" ht="21.75" customHeight="1" x14ac:dyDescent="0.15">
      <c r="A882" s="7" t="s">
        <v>3422</v>
      </c>
      <c r="B882" s="7">
        <v>879</v>
      </c>
      <c r="C882" s="15" t="s">
        <v>2384</v>
      </c>
      <c r="D882" s="15" t="s">
        <v>2385</v>
      </c>
      <c r="E882" s="12" t="s">
        <v>2386</v>
      </c>
    </row>
    <row r="883" spans="1:5" s="3" customFormat="1" ht="21.75" customHeight="1" x14ac:dyDescent="0.15">
      <c r="A883" s="7" t="s">
        <v>3422</v>
      </c>
      <c r="B883" s="7">
        <v>880</v>
      </c>
      <c r="C883" s="15" t="s">
        <v>2387</v>
      </c>
      <c r="D883" s="15" t="s">
        <v>2388</v>
      </c>
      <c r="E883" s="12" t="s">
        <v>3417</v>
      </c>
    </row>
    <row r="884" spans="1:5" s="3" customFormat="1" ht="21.75" customHeight="1" x14ac:dyDescent="0.15">
      <c r="A884" s="7" t="s">
        <v>3422</v>
      </c>
      <c r="B884" s="7">
        <v>881</v>
      </c>
      <c r="C884" s="15" t="s">
        <v>2389</v>
      </c>
      <c r="D884" s="15" t="s">
        <v>2390</v>
      </c>
      <c r="E884" s="12" t="s">
        <v>2391</v>
      </c>
    </row>
    <row r="885" spans="1:5" s="3" customFormat="1" ht="21.75" customHeight="1" x14ac:dyDescent="0.15">
      <c r="A885" s="7" t="s">
        <v>3422</v>
      </c>
      <c r="B885" s="7">
        <v>882</v>
      </c>
      <c r="C885" s="15" t="s">
        <v>2392</v>
      </c>
      <c r="D885" s="15" t="s">
        <v>2393</v>
      </c>
      <c r="E885" s="12" t="s">
        <v>3418</v>
      </c>
    </row>
    <row r="886" spans="1:5" s="3" customFormat="1" ht="21.75" customHeight="1" x14ac:dyDescent="0.15">
      <c r="A886" s="7" t="s">
        <v>3422</v>
      </c>
      <c r="B886" s="7">
        <v>883</v>
      </c>
      <c r="C886" s="15" t="s">
        <v>2394</v>
      </c>
      <c r="D886" s="15" t="s">
        <v>2395</v>
      </c>
      <c r="E886" s="12" t="s">
        <v>2396</v>
      </c>
    </row>
    <row r="887" spans="1:5" s="3" customFormat="1" ht="21.75" customHeight="1" x14ac:dyDescent="0.15">
      <c r="A887" s="7" t="s">
        <v>3422</v>
      </c>
      <c r="B887" s="7">
        <v>884</v>
      </c>
      <c r="C887" s="15" t="s">
        <v>2397</v>
      </c>
      <c r="D887" s="15" t="s">
        <v>2398</v>
      </c>
      <c r="E887" s="12" t="s">
        <v>2399</v>
      </c>
    </row>
    <row r="888" spans="1:5" s="3" customFormat="1" ht="21.75" customHeight="1" x14ac:dyDescent="0.15">
      <c r="A888" s="7" t="s">
        <v>3422</v>
      </c>
      <c r="B888" s="7">
        <v>885</v>
      </c>
      <c r="C888" s="15" t="s">
        <v>2400</v>
      </c>
      <c r="D888" s="15" t="s">
        <v>2401</v>
      </c>
      <c r="E888" s="12" t="s">
        <v>2402</v>
      </c>
    </row>
    <row r="889" spans="1:5" s="3" customFormat="1" ht="21.75" customHeight="1" x14ac:dyDescent="0.15">
      <c r="A889" s="7" t="s">
        <v>3422</v>
      </c>
      <c r="B889" s="7">
        <v>886</v>
      </c>
      <c r="C889" s="15" t="s">
        <v>2403</v>
      </c>
      <c r="D889" s="15" t="s">
        <v>2404</v>
      </c>
      <c r="E889" s="12" t="s">
        <v>2405</v>
      </c>
    </row>
    <row r="890" spans="1:5" s="3" customFormat="1" ht="21.75" customHeight="1" x14ac:dyDescent="0.15">
      <c r="A890" s="7" t="s">
        <v>3422</v>
      </c>
      <c r="B890" s="7">
        <v>887</v>
      </c>
      <c r="C890" s="15" t="s">
        <v>2406</v>
      </c>
      <c r="D890" s="15" t="s">
        <v>2407</v>
      </c>
      <c r="E890" s="12" t="s">
        <v>2408</v>
      </c>
    </row>
    <row r="891" spans="1:5" s="3" customFormat="1" ht="21.75" customHeight="1" x14ac:dyDescent="0.15">
      <c r="A891" s="7" t="s">
        <v>3422</v>
      </c>
      <c r="B891" s="7">
        <v>888</v>
      </c>
      <c r="C891" s="15" t="s">
        <v>2409</v>
      </c>
      <c r="D891" s="15" t="s">
        <v>2410</v>
      </c>
      <c r="E891" s="12" t="s">
        <v>2411</v>
      </c>
    </row>
    <row r="892" spans="1:5" s="3" customFormat="1" ht="21.75" customHeight="1" x14ac:dyDescent="0.15">
      <c r="A892" s="7" t="s">
        <v>3422</v>
      </c>
      <c r="B892" s="7">
        <v>889</v>
      </c>
      <c r="C892" s="15" t="s">
        <v>2412</v>
      </c>
      <c r="D892" s="15" t="s">
        <v>2413</v>
      </c>
      <c r="E892" s="12" t="s">
        <v>2414</v>
      </c>
    </row>
    <row r="893" spans="1:5" s="3" customFormat="1" ht="21.75" customHeight="1" x14ac:dyDescent="0.15">
      <c r="A893" s="7" t="s">
        <v>3422</v>
      </c>
      <c r="B893" s="7">
        <v>890</v>
      </c>
      <c r="C893" s="15" t="s">
        <v>2415</v>
      </c>
      <c r="D893" s="15" t="s">
        <v>2416</v>
      </c>
      <c r="E893" s="12" t="s">
        <v>3419</v>
      </c>
    </row>
    <row r="894" spans="1:5" s="3" customFormat="1" ht="21.75" customHeight="1" x14ac:dyDescent="0.15">
      <c r="A894" s="7" t="s">
        <v>3422</v>
      </c>
      <c r="B894" s="7">
        <v>891</v>
      </c>
      <c r="C894" s="15" t="s">
        <v>2417</v>
      </c>
      <c r="D894" s="15" t="s">
        <v>2418</v>
      </c>
      <c r="E894" s="12" t="s">
        <v>2419</v>
      </c>
    </row>
    <row r="895" spans="1:5" s="3" customFormat="1" ht="21.75" customHeight="1" x14ac:dyDescent="0.15">
      <c r="A895" s="7" t="s">
        <v>3422</v>
      </c>
      <c r="B895" s="7">
        <v>892</v>
      </c>
      <c r="C895" s="15" t="s">
        <v>2420</v>
      </c>
      <c r="D895" s="15" t="s">
        <v>2421</v>
      </c>
      <c r="E895" s="12" t="s">
        <v>3420</v>
      </c>
    </row>
    <row r="896" spans="1:5" s="3" customFormat="1" ht="21.75" customHeight="1" x14ac:dyDescent="0.15">
      <c r="A896" s="7" t="s">
        <v>3422</v>
      </c>
      <c r="B896" s="7">
        <v>893</v>
      </c>
      <c r="C896" s="15" t="s">
        <v>2422</v>
      </c>
      <c r="D896" s="15" t="s">
        <v>2423</v>
      </c>
      <c r="E896" s="12" t="s">
        <v>2424</v>
      </c>
    </row>
    <row r="897" spans="1:5" s="3" customFormat="1" ht="21.75" customHeight="1" x14ac:dyDescent="0.15">
      <c r="A897" s="7" t="s">
        <v>3422</v>
      </c>
      <c r="B897" s="7">
        <v>894</v>
      </c>
      <c r="C897" s="15" t="s">
        <v>2425</v>
      </c>
      <c r="D897" s="15" t="s">
        <v>2426</v>
      </c>
      <c r="E897" s="12" t="s">
        <v>2427</v>
      </c>
    </row>
    <row r="898" spans="1:5" s="3" customFormat="1" ht="21.75" customHeight="1" x14ac:dyDescent="0.15">
      <c r="A898" s="7" t="s">
        <v>3422</v>
      </c>
      <c r="B898" s="7">
        <v>895</v>
      </c>
      <c r="C898" s="15" t="s">
        <v>2428</v>
      </c>
      <c r="D898" s="15" t="s">
        <v>2429</v>
      </c>
      <c r="E898" s="12" t="s">
        <v>3421</v>
      </c>
    </row>
    <row r="899" spans="1:5" s="3" customFormat="1" ht="21.75" customHeight="1" x14ac:dyDescent="0.15">
      <c r="A899" s="7" t="s">
        <v>3422</v>
      </c>
      <c r="B899" s="7">
        <v>896</v>
      </c>
      <c r="C899" s="15" t="s">
        <v>2430</v>
      </c>
      <c r="D899" s="15" t="s">
        <v>2431</v>
      </c>
      <c r="E899" s="12" t="s">
        <v>2432</v>
      </c>
    </row>
    <row r="900" spans="1:5" s="3" customFormat="1" ht="21.75" customHeight="1" x14ac:dyDescent="0.15">
      <c r="A900" s="7" t="s">
        <v>3422</v>
      </c>
      <c r="B900" s="7">
        <v>897</v>
      </c>
      <c r="C900" s="15" t="s">
        <v>2433</v>
      </c>
      <c r="D900" s="15" t="s">
        <v>2434</v>
      </c>
      <c r="E900" s="12" t="s">
        <v>2435</v>
      </c>
    </row>
    <row r="901" spans="1:5" s="3" customFormat="1" ht="21.75" customHeight="1" x14ac:dyDescent="0.15">
      <c r="A901" s="7" t="s">
        <v>3422</v>
      </c>
      <c r="B901" s="7">
        <v>898</v>
      </c>
      <c r="C901" s="15" t="s">
        <v>2436</v>
      </c>
      <c r="D901" s="15" t="s">
        <v>2437</v>
      </c>
      <c r="E901" s="12" t="s">
        <v>2438</v>
      </c>
    </row>
    <row r="902" spans="1:5" s="3" customFormat="1" ht="21.75" customHeight="1" x14ac:dyDescent="0.15">
      <c r="A902" s="7" t="s">
        <v>3422</v>
      </c>
      <c r="B902" s="7">
        <v>899</v>
      </c>
      <c r="C902" s="15" t="s">
        <v>2439</v>
      </c>
      <c r="D902" s="15" t="s">
        <v>2440</v>
      </c>
      <c r="E902" s="12" t="s">
        <v>2441</v>
      </c>
    </row>
    <row r="903" spans="1:5" s="3" customFormat="1" ht="21.75" customHeight="1" x14ac:dyDescent="0.15">
      <c r="A903" s="7" t="s">
        <v>3422</v>
      </c>
      <c r="B903" s="7">
        <v>900</v>
      </c>
      <c r="C903" s="15" t="s">
        <v>2442</v>
      </c>
      <c r="D903" s="15" t="s">
        <v>2443</v>
      </c>
      <c r="E903" s="12" t="s">
        <v>2444</v>
      </c>
    </row>
    <row r="904" spans="1:5" s="3" customFormat="1" ht="21.75" customHeight="1" x14ac:dyDescent="0.15">
      <c r="A904" s="7" t="s">
        <v>3422</v>
      </c>
      <c r="B904" s="7">
        <v>901</v>
      </c>
      <c r="C904" s="15" t="s">
        <v>2445</v>
      </c>
      <c r="D904" s="15" t="s">
        <v>2446</v>
      </c>
      <c r="E904" s="12" t="s">
        <v>2447</v>
      </c>
    </row>
    <row r="905" spans="1:5" s="3" customFormat="1" ht="21.75" customHeight="1" x14ac:dyDescent="0.15">
      <c r="A905" s="7" t="s">
        <v>2448</v>
      </c>
      <c r="B905" s="7">
        <v>902</v>
      </c>
      <c r="C905" s="10" t="s">
        <v>2449</v>
      </c>
      <c r="D905" s="10" t="s">
        <v>2450</v>
      </c>
      <c r="E905" s="21" t="s">
        <v>2451</v>
      </c>
    </row>
    <row r="906" spans="1:5" s="3" customFormat="1" ht="21.75" customHeight="1" x14ac:dyDescent="0.15">
      <c r="A906" s="7" t="s">
        <v>2448</v>
      </c>
      <c r="B906" s="7">
        <v>903</v>
      </c>
      <c r="C906" s="10" t="s">
        <v>2452</v>
      </c>
      <c r="D906" s="10" t="s">
        <v>2453</v>
      </c>
      <c r="E906" s="21" t="s">
        <v>2454</v>
      </c>
    </row>
    <row r="907" spans="1:5" s="3" customFormat="1" ht="21.75" customHeight="1" x14ac:dyDescent="0.15">
      <c r="A907" s="7" t="s">
        <v>2448</v>
      </c>
      <c r="B907" s="7">
        <v>904</v>
      </c>
      <c r="C907" s="10" t="s">
        <v>2455</v>
      </c>
      <c r="D907" s="10" t="s">
        <v>2456</v>
      </c>
      <c r="E907" s="21" t="s">
        <v>3423</v>
      </c>
    </row>
    <row r="908" spans="1:5" s="3" customFormat="1" ht="21.75" customHeight="1" x14ac:dyDescent="0.15">
      <c r="A908" s="7" t="s">
        <v>2448</v>
      </c>
      <c r="B908" s="7">
        <v>905</v>
      </c>
      <c r="C908" s="10" t="s">
        <v>2457</v>
      </c>
      <c r="D908" s="10" t="s">
        <v>2458</v>
      </c>
      <c r="E908" s="21" t="s">
        <v>3424</v>
      </c>
    </row>
    <row r="909" spans="1:5" s="3" customFormat="1" ht="21.75" customHeight="1" x14ac:dyDescent="0.15">
      <c r="A909" s="7" t="s">
        <v>2448</v>
      </c>
      <c r="B909" s="7">
        <v>906</v>
      </c>
      <c r="C909" s="10" t="s">
        <v>2459</v>
      </c>
      <c r="D909" s="10" t="s">
        <v>2460</v>
      </c>
      <c r="E909" s="21" t="s">
        <v>2461</v>
      </c>
    </row>
    <row r="910" spans="1:5" s="3" customFormat="1" ht="21.75" customHeight="1" x14ac:dyDescent="0.15">
      <c r="A910" s="7" t="s">
        <v>2448</v>
      </c>
      <c r="B910" s="7">
        <v>907</v>
      </c>
      <c r="C910" s="10" t="s">
        <v>2462</v>
      </c>
      <c r="D910" s="10" t="s">
        <v>2463</v>
      </c>
      <c r="E910" s="21" t="s">
        <v>3425</v>
      </c>
    </row>
    <row r="911" spans="1:5" s="3" customFormat="1" ht="21.75" customHeight="1" x14ac:dyDescent="0.15">
      <c r="A911" s="7" t="s">
        <v>2448</v>
      </c>
      <c r="B911" s="7">
        <v>908</v>
      </c>
      <c r="C911" s="10" t="s">
        <v>2464</v>
      </c>
      <c r="D911" s="10" t="s">
        <v>2465</v>
      </c>
      <c r="E911" s="21" t="s">
        <v>2466</v>
      </c>
    </row>
    <row r="912" spans="1:5" s="3" customFormat="1" ht="21.75" customHeight="1" x14ac:dyDescent="0.15">
      <c r="A912" s="7" t="s">
        <v>2448</v>
      </c>
      <c r="B912" s="7">
        <v>909</v>
      </c>
      <c r="C912" s="10" t="s">
        <v>2467</v>
      </c>
      <c r="D912" s="10" t="s">
        <v>2468</v>
      </c>
      <c r="E912" s="21" t="s">
        <v>2469</v>
      </c>
    </row>
    <row r="913" spans="1:5" s="3" customFormat="1" ht="21.75" customHeight="1" x14ac:dyDescent="0.15">
      <c r="A913" s="7" t="s">
        <v>2448</v>
      </c>
      <c r="B913" s="7">
        <v>910</v>
      </c>
      <c r="C913" s="10" t="s">
        <v>2470</v>
      </c>
      <c r="D913" s="10" t="s">
        <v>2471</v>
      </c>
      <c r="E913" s="21" t="s">
        <v>2472</v>
      </c>
    </row>
    <row r="914" spans="1:5" s="3" customFormat="1" ht="21.75" customHeight="1" x14ac:dyDescent="0.15">
      <c r="A914" s="7" t="s">
        <v>2448</v>
      </c>
      <c r="B914" s="7">
        <v>911</v>
      </c>
      <c r="C914" s="10" t="s">
        <v>2473</v>
      </c>
      <c r="D914" s="10" t="s">
        <v>2474</v>
      </c>
      <c r="E914" s="21" t="s">
        <v>2475</v>
      </c>
    </row>
    <row r="915" spans="1:5" s="3" customFormat="1" ht="21.75" customHeight="1" x14ac:dyDescent="0.15">
      <c r="A915" s="7" t="s">
        <v>2448</v>
      </c>
      <c r="B915" s="7">
        <v>912</v>
      </c>
      <c r="C915" s="10" t="s">
        <v>2476</v>
      </c>
      <c r="D915" s="10" t="s">
        <v>2477</v>
      </c>
      <c r="E915" s="21" t="s">
        <v>2478</v>
      </c>
    </row>
    <row r="916" spans="1:5" s="3" customFormat="1" ht="21.75" customHeight="1" x14ac:dyDescent="0.15">
      <c r="A916" s="7" t="s">
        <v>2448</v>
      </c>
      <c r="B916" s="7">
        <v>913</v>
      </c>
      <c r="C916" s="10" t="s">
        <v>2479</v>
      </c>
      <c r="D916" s="10" t="s">
        <v>2480</v>
      </c>
      <c r="E916" s="21" t="s">
        <v>2481</v>
      </c>
    </row>
    <row r="917" spans="1:5" s="3" customFormat="1" ht="21.75" customHeight="1" x14ac:dyDescent="0.15">
      <c r="A917" s="7" t="s">
        <v>2448</v>
      </c>
      <c r="B917" s="7">
        <v>914</v>
      </c>
      <c r="C917" s="10" t="s">
        <v>2482</v>
      </c>
      <c r="D917" s="10" t="s">
        <v>2483</v>
      </c>
      <c r="E917" s="21" t="s">
        <v>2484</v>
      </c>
    </row>
    <row r="918" spans="1:5" s="3" customFormat="1" ht="21.75" customHeight="1" x14ac:dyDescent="0.15">
      <c r="A918" s="7" t="s">
        <v>2448</v>
      </c>
      <c r="B918" s="7">
        <v>915</v>
      </c>
      <c r="C918" s="10" t="s">
        <v>2485</v>
      </c>
      <c r="D918" s="10" t="s">
        <v>2486</v>
      </c>
      <c r="E918" s="21" t="s">
        <v>3426</v>
      </c>
    </row>
    <row r="919" spans="1:5" s="3" customFormat="1" ht="21.75" customHeight="1" x14ac:dyDescent="0.15">
      <c r="A919" s="7" t="s">
        <v>2448</v>
      </c>
      <c r="B919" s="7">
        <v>916</v>
      </c>
      <c r="C919" s="10" t="s">
        <v>2487</v>
      </c>
      <c r="D919" s="10" t="s">
        <v>2488</v>
      </c>
      <c r="E919" s="21" t="s">
        <v>2489</v>
      </c>
    </row>
    <row r="920" spans="1:5" s="3" customFormat="1" ht="21.75" customHeight="1" x14ac:dyDescent="0.15">
      <c r="A920" s="7" t="s">
        <v>2448</v>
      </c>
      <c r="B920" s="7">
        <v>917</v>
      </c>
      <c r="C920" s="10" t="s">
        <v>2490</v>
      </c>
      <c r="D920" s="10" t="s">
        <v>2491</v>
      </c>
      <c r="E920" s="21" t="s">
        <v>2492</v>
      </c>
    </row>
    <row r="921" spans="1:5" s="3" customFormat="1" ht="21.75" customHeight="1" x14ac:dyDescent="0.15">
      <c r="A921" s="7" t="s">
        <v>2448</v>
      </c>
      <c r="B921" s="7">
        <v>918</v>
      </c>
      <c r="C921" s="10" t="s">
        <v>2493</v>
      </c>
      <c r="D921" s="10" t="s">
        <v>2494</v>
      </c>
      <c r="E921" s="21" t="s">
        <v>2495</v>
      </c>
    </row>
    <row r="922" spans="1:5" s="3" customFormat="1" ht="21.75" customHeight="1" x14ac:dyDescent="0.15">
      <c r="A922" s="7" t="s">
        <v>2448</v>
      </c>
      <c r="B922" s="7">
        <v>919</v>
      </c>
      <c r="C922" s="10" t="s">
        <v>2496</v>
      </c>
      <c r="D922" s="10" t="s">
        <v>2497</v>
      </c>
      <c r="E922" s="21" t="s">
        <v>2498</v>
      </c>
    </row>
    <row r="923" spans="1:5" s="3" customFormat="1" ht="21.75" customHeight="1" x14ac:dyDescent="0.15">
      <c r="A923" s="7" t="s">
        <v>2448</v>
      </c>
      <c r="B923" s="7">
        <v>920</v>
      </c>
      <c r="C923" s="10" t="s">
        <v>2499</v>
      </c>
      <c r="D923" s="10" t="s">
        <v>2499</v>
      </c>
      <c r="E923" s="21" t="s">
        <v>2500</v>
      </c>
    </row>
    <row r="924" spans="1:5" s="3" customFormat="1" ht="21.75" customHeight="1" x14ac:dyDescent="0.15">
      <c r="A924" s="7" t="s">
        <v>2448</v>
      </c>
      <c r="B924" s="7">
        <v>921</v>
      </c>
      <c r="C924" s="10" t="s">
        <v>2501</v>
      </c>
      <c r="D924" s="10" t="s">
        <v>2502</v>
      </c>
      <c r="E924" s="21" t="s">
        <v>2503</v>
      </c>
    </row>
    <row r="925" spans="1:5" s="3" customFormat="1" ht="21.75" customHeight="1" x14ac:dyDescent="0.15">
      <c r="A925" s="7" t="s">
        <v>2448</v>
      </c>
      <c r="B925" s="7">
        <v>922</v>
      </c>
      <c r="C925" s="10" t="s">
        <v>2504</v>
      </c>
      <c r="D925" s="10" t="s">
        <v>2505</v>
      </c>
      <c r="E925" s="21" t="s">
        <v>2506</v>
      </c>
    </row>
    <row r="926" spans="1:5" s="3" customFormat="1" ht="21.75" customHeight="1" x14ac:dyDescent="0.15">
      <c r="A926" s="7" t="s">
        <v>2448</v>
      </c>
      <c r="B926" s="7">
        <v>923</v>
      </c>
      <c r="C926" s="10" t="s">
        <v>2507</v>
      </c>
      <c r="D926" s="10" t="s">
        <v>2508</v>
      </c>
      <c r="E926" s="21" t="s">
        <v>3427</v>
      </c>
    </row>
    <row r="927" spans="1:5" s="3" customFormat="1" ht="21.75" customHeight="1" x14ac:dyDescent="0.15">
      <c r="A927" s="7" t="s">
        <v>2448</v>
      </c>
      <c r="B927" s="7">
        <v>924</v>
      </c>
      <c r="C927" s="10" t="s">
        <v>2509</v>
      </c>
      <c r="D927" s="10" t="s">
        <v>2510</v>
      </c>
      <c r="E927" s="21" t="s">
        <v>3428</v>
      </c>
    </row>
    <row r="928" spans="1:5" s="3" customFormat="1" ht="21.75" customHeight="1" x14ac:dyDescent="0.15">
      <c r="A928" s="7" t="s">
        <v>2448</v>
      </c>
      <c r="B928" s="7">
        <v>925</v>
      </c>
      <c r="C928" s="10" t="s">
        <v>2511</v>
      </c>
      <c r="D928" s="10" t="s">
        <v>2512</v>
      </c>
      <c r="E928" s="21" t="s">
        <v>2513</v>
      </c>
    </row>
    <row r="929" spans="1:5" s="3" customFormat="1" ht="21.75" customHeight="1" x14ac:dyDescent="0.15">
      <c r="A929" s="7" t="s">
        <v>2448</v>
      </c>
      <c r="B929" s="7">
        <v>926</v>
      </c>
      <c r="C929" s="10" t="s">
        <v>2514</v>
      </c>
      <c r="D929" s="10" t="s">
        <v>2515</v>
      </c>
      <c r="E929" s="21" t="s">
        <v>2516</v>
      </c>
    </row>
    <row r="930" spans="1:5" s="3" customFormat="1" ht="21.75" customHeight="1" x14ac:dyDescent="0.15">
      <c r="A930" s="7" t="s">
        <v>2448</v>
      </c>
      <c r="B930" s="7">
        <v>927</v>
      </c>
      <c r="C930" s="10" t="s">
        <v>2517</v>
      </c>
      <c r="D930" s="10" t="s">
        <v>2518</v>
      </c>
      <c r="E930" s="21" t="s">
        <v>2519</v>
      </c>
    </row>
    <row r="931" spans="1:5" s="3" customFormat="1" ht="21.75" customHeight="1" x14ac:dyDescent="0.15">
      <c r="A931" s="7" t="s">
        <v>2448</v>
      </c>
      <c r="B931" s="7">
        <v>928</v>
      </c>
      <c r="C931" s="10" t="s">
        <v>2520</v>
      </c>
      <c r="D931" s="10" t="s">
        <v>2521</v>
      </c>
      <c r="E931" s="21" t="s">
        <v>2522</v>
      </c>
    </row>
    <row r="932" spans="1:5" s="3" customFormat="1" ht="21.75" customHeight="1" x14ac:dyDescent="0.15">
      <c r="A932" s="7" t="s">
        <v>2448</v>
      </c>
      <c r="B932" s="7">
        <v>929</v>
      </c>
      <c r="C932" s="10" t="s">
        <v>2523</v>
      </c>
      <c r="D932" s="10" t="s">
        <v>2524</v>
      </c>
      <c r="E932" s="21" t="s">
        <v>2525</v>
      </c>
    </row>
    <row r="933" spans="1:5" s="3" customFormat="1" ht="21.75" customHeight="1" x14ac:dyDescent="0.15">
      <c r="A933" s="7" t="s">
        <v>2448</v>
      </c>
      <c r="B933" s="7">
        <v>930</v>
      </c>
      <c r="C933" s="10" t="s">
        <v>2526</v>
      </c>
      <c r="D933" s="10" t="s">
        <v>2527</v>
      </c>
      <c r="E933" s="21" t="s">
        <v>2528</v>
      </c>
    </row>
    <row r="934" spans="1:5" s="3" customFormat="1" ht="21.75" customHeight="1" x14ac:dyDescent="0.15">
      <c r="A934" s="7" t="s">
        <v>2448</v>
      </c>
      <c r="B934" s="7">
        <v>931</v>
      </c>
      <c r="C934" s="10" t="s">
        <v>2529</v>
      </c>
      <c r="D934" s="10" t="s">
        <v>2530</v>
      </c>
      <c r="E934" s="21" t="s">
        <v>2531</v>
      </c>
    </row>
    <row r="935" spans="1:5" s="3" customFormat="1" ht="21.75" customHeight="1" x14ac:dyDescent="0.15">
      <c r="A935" s="7" t="s">
        <v>2448</v>
      </c>
      <c r="B935" s="7">
        <v>932</v>
      </c>
      <c r="C935" s="10" t="s">
        <v>2532</v>
      </c>
      <c r="D935" s="10" t="s">
        <v>2533</v>
      </c>
      <c r="E935" s="21" t="s">
        <v>2534</v>
      </c>
    </row>
    <row r="936" spans="1:5" s="3" customFormat="1" ht="21.75" customHeight="1" x14ac:dyDescent="0.15">
      <c r="A936" s="7" t="s">
        <v>2448</v>
      </c>
      <c r="B936" s="7">
        <v>933</v>
      </c>
      <c r="C936" s="10" t="s">
        <v>2535</v>
      </c>
      <c r="D936" s="10" t="s">
        <v>2536</v>
      </c>
      <c r="E936" s="21" t="s">
        <v>2537</v>
      </c>
    </row>
    <row r="937" spans="1:5" s="3" customFormat="1" ht="21.75" customHeight="1" x14ac:dyDescent="0.15">
      <c r="A937" s="7" t="s">
        <v>2448</v>
      </c>
      <c r="B937" s="7">
        <v>934</v>
      </c>
      <c r="C937" s="10" t="s">
        <v>2538</v>
      </c>
      <c r="D937" s="10" t="s">
        <v>2539</v>
      </c>
      <c r="E937" s="21" t="s">
        <v>2540</v>
      </c>
    </row>
    <row r="938" spans="1:5" s="3" customFormat="1" ht="21.75" customHeight="1" x14ac:dyDescent="0.15">
      <c r="A938" s="7" t="s">
        <v>2448</v>
      </c>
      <c r="B938" s="7">
        <v>935</v>
      </c>
      <c r="C938" s="10" t="s">
        <v>2541</v>
      </c>
      <c r="D938" s="10" t="s">
        <v>2542</v>
      </c>
      <c r="E938" s="21" t="s">
        <v>2543</v>
      </c>
    </row>
    <row r="939" spans="1:5" s="3" customFormat="1" ht="21.75" customHeight="1" x14ac:dyDescent="0.15">
      <c r="A939" s="7" t="s">
        <v>2448</v>
      </c>
      <c r="B939" s="7">
        <v>936</v>
      </c>
      <c r="C939" s="10" t="s">
        <v>2544</v>
      </c>
      <c r="D939" s="10" t="s">
        <v>2545</v>
      </c>
      <c r="E939" s="21" t="s">
        <v>2546</v>
      </c>
    </row>
    <row r="940" spans="1:5" s="3" customFormat="1" ht="21.75" customHeight="1" x14ac:dyDescent="0.15">
      <c r="A940" s="7" t="s">
        <v>2448</v>
      </c>
      <c r="B940" s="7">
        <v>937</v>
      </c>
      <c r="C940" s="10" t="s">
        <v>2547</v>
      </c>
      <c r="D940" s="10" t="s">
        <v>2548</v>
      </c>
      <c r="E940" s="21" t="s">
        <v>3429</v>
      </c>
    </row>
    <row r="941" spans="1:5" s="3" customFormat="1" ht="21.75" customHeight="1" x14ac:dyDescent="0.15">
      <c r="A941" s="7" t="s">
        <v>2448</v>
      </c>
      <c r="B941" s="7">
        <v>938</v>
      </c>
      <c r="C941" s="10" t="s">
        <v>2549</v>
      </c>
      <c r="D941" s="10" t="s">
        <v>2550</v>
      </c>
      <c r="E941" s="21" t="s">
        <v>2551</v>
      </c>
    </row>
    <row r="942" spans="1:5" s="3" customFormat="1" ht="21.75" customHeight="1" x14ac:dyDescent="0.15">
      <c r="A942" s="7" t="s">
        <v>2448</v>
      </c>
      <c r="B942" s="7">
        <v>939</v>
      </c>
      <c r="C942" s="10" t="s">
        <v>2552</v>
      </c>
      <c r="D942" s="10" t="s">
        <v>2553</v>
      </c>
      <c r="E942" s="21" t="s">
        <v>2554</v>
      </c>
    </row>
    <row r="943" spans="1:5" s="3" customFormat="1" ht="21.75" customHeight="1" x14ac:dyDescent="0.15">
      <c r="A943" s="7" t="s">
        <v>2448</v>
      </c>
      <c r="B943" s="7">
        <v>940</v>
      </c>
      <c r="C943" s="10" t="s">
        <v>2555</v>
      </c>
      <c r="D943" s="10" t="s">
        <v>2556</v>
      </c>
      <c r="E943" s="21" t="s">
        <v>2557</v>
      </c>
    </row>
    <row r="944" spans="1:5" s="3" customFormat="1" ht="21.75" customHeight="1" x14ac:dyDescent="0.15">
      <c r="A944" s="7" t="s">
        <v>2448</v>
      </c>
      <c r="B944" s="7">
        <v>941</v>
      </c>
      <c r="C944" s="10" t="s">
        <v>2558</v>
      </c>
      <c r="D944" s="10" t="s">
        <v>2559</v>
      </c>
      <c r="E944" s="21" t="s">
        <v>2560</v>
      </c>
    </row>
    <row r="945" spans="1:5" s="3" customFormat="1" ht="21.75" customHeight="1" x14ac:dyDescent="0.15">
      <c r="A945" s="7" t="s">
        <v>2448</v>
      </c>
      <c r="B945" s="7">
        <v>942</v>
      </c>
      <c r="C945" s="10" t="s">
        <v>2561</v>
      </c>
      <c r="D945" s="10" t="s">
        <v>2562</v>
      </c>
      <c r="E945" s="21" t="s">
        <v>3430</v>
      </c>
    </row>
    <row r="946" spans="1:5" s="3" customFormat="1" ht="21.75" customHeight="1" x14ac:dyDescent="0.15">
      <c r="A946" s="7" t="s">
        <v>2448</v>
      </c>
      <c r="B946" s="7">
        <v>943</v>
      </c>
      <c r="C946" s="10" t="s">
        <v>2563</v>
      </c>
      <c r="D946" s="10" t="s">
        <v>2564</v>
      </c>
      <c r="E946" s="21" t="s">
        <v>2565</v>
      </c>
    </row>
    <row r="947" spans="1:5" s="3" customFormat="1" ht="21.75" customHeight="1" x14ac:dyDescent="0.15">
      <c r="A947" s="7" t="s">
        <v>2448</v>
      </c>
      <c r="B947" s="7">
        <v>944</v>
      </c>
      <c r="C947" s="10" t="s">
        <v>2566</v>
      </c>
      <c r="D947" s="10" t="s">
        <v>2567</v>
      </c>
      <c r="E947" s="21" t="s">
        <v>2568</v>
      </c>
    </row>
    <row r="948" spans="1:5" s="3" customFormat="1" ht="21.75" customHeight="1" x14ac:dyDescent="0.15">
      <c r="A948" s="7" t="s">
        <v>2448</v>
      </c>
      <c r="B948" s="7">
        <v>945</v>
      </c>
      <c r="C948" s="10" t="s">
        <v>2569</v>
      </c>
      <c r="D948" s="10" t="s">
        <v>2570</v>
      </c>
      <c r="E948" s="21" t="s">
        <v>2571</v>
      </c>
    </row>
    <row r="949" spans="1:5" s="3" customFormat="1" ht="21.75" customHeight="1" x14ac:dyDescent="0.15">
      <c r="A949" s="7" t="s">
        <v>2448</v>
      </c>
      <c r="B949" s="7">
        <v>946</v>
      </c>
      <c r="C949" s="10" t="s">
        <v>2572</v>
      </c>
      <c r="D949" s="10" t="s">
        <v>2573</v>
      </c>
      <c r="E949" s="21" t="s">
        <v>2574</v>
      </c>
    </row>
    <row r="950" spans="1:5" s="3" customFormat="1" ht="21.75" customHeight="1" x14ac:dyDescent="0.15">
      <c r="A950" s="7" t="s">
        <v>2448</v>
      </c>
      <c r="B950" s="7">
        <v>947</v>
      </c>
      <c r="C950" s="10" t="s">
        <v>2575</v>
      </c>
      <c r="D950" s="10" t="s">
        <v>2576</v>
      </c>
      <c r="E950" s="21" t="s">
        <v>2577</v>
      </c>
    </row>
    <row r="951" spans="1:5" s="3" customFormat="1" ht="21.75" customHeight="1" x14ac:dyDescent="0.15">
      <c r="A951" s="7" t="s">
        <v>2448</v>
      </c>
      <c r="B951" s="7">
        <v>948</v>
      </c>
      <c r="C951" s="10" t="s">
        <v>2578</v>
      </c>
      <c r="D951" s="10" t="s">
        <v>2579</v>
      </c>
      <c r="E951" s="21" t="s">
        <v>2580</v>
      </c>
    </row>
    <row r="952" spans="1:5" s="3" customFormat="1" ht="21.75" customHeight="1" x14ac:dyDescent="0.15">
      <c r="A952" s="7" t="s">
        <v>2448</v>
      </c>
      <c r="B952" s="7">
        <v>949</v>
      </c>
      <c r="C952" s="10" t="s">
        <v>2581</v>
      </c>
      <c r="D952" s="10" t="s">
        <v>2582</v>
      </c>
      <c r="E952" s="21" t="s">
        <v>2583</v>
      </c>
    </row>
    <row r="953" spans="1:5" s="3" customFormat="1" ht="21.75" customHeight="1" x14ac:dyDescent="0.15">
      <c r="A953" s="7" t="s">
        <v>2448</v>
      </c>
      <c r="B953" s="7">
        <v>950</v>
      </c>
      <c r="C953" s="10" t="s">
        <v>2584</v>
      </c>
      <c r="D953" s="10" t="s">
        <v>2585</v>
      </c>
      <c r="E953" s="21" t="s">
        <v>2586</v>
      </c>
    </row>
    <row r="954" spans="1:5" s="3" customFormat="1" ht="21.75" customHeight="1" x14ac:dyDescent="0.15">
      <c r="A954" s="7" t="s">
        <v>2448</v>
      </c>
      <c r="B954" s="7">
        <v>951</v>
      </c>
      <c r="C954" s="10" t="s">
        <v>2587</v>
      </c>
      <c r="D954" s="10" t="s">
        <v>2588</v>
      </c>
      <c r="E954" s="21" t="s">
        <v>2589</v>
      </c>
    </row>
    <row r="955" spans="1:5" s="20" customFormat="1" ht="21.75" customHeight="1" x14ac:dyDescent="0.25">
      <c r="A955" s="7" t="s">
        <v>2590</v>
      </c>
      <c r="B955" s="7">
        <v>952</v>
      </c>
      <c r="C955" s="29" t="s">
        <v>2591</v>
      </c>
      <c r="D955" s="29" t="s">
        <v>2592</v>
      </c>
      <c r="E955" s="29" t="s">
        <v>2593</v>
      </c>
    </row>
    <row r="956" spans="1:5" s="20" customFormat="1" ht="21.75" customHeight="1" x14ac:dyDescent="0.25">
      <c r="A956" s="7" t="s">
        <v>2590</v>
      </c>
      <c r="B956" s="7">
        <v>953</v>
      </c>
      <c r="C956" s="29" t="s">
        <v>2594</v>
      </c>
      <c r="D956" s="29" t="s">
        <v>2595</v>
      </c>
      <c r="E956" s="29" t="s">
        <v>2596</v>
      </c>
    </row>
    <row r="957" spans="1:5" s="20" customFormat="1" ht="21.75" customHeight="1" x14ac:dyDescent="0.25">
      <c r="A957" s="7" t="s">
        <v>2590</v>
      </c>
      <c r="B957" s="7">
        <v>954</v>
      </c>
      <c r="C957" s="29" t="s">
        <v>2597</v>
      </c>
      <c r="D957" s="29" t="s">
        <v>2598</v>
      </c>
      <c r="E957" s="29" t="s">
        <v>2599</v>
      </c>
    </row>
    <row r="958" spans="1:5" s="20" customFormat="1" ht="21.75" customHeight="1" x14ac:dyDescent="0.25">
      <c r="A958" s="7" t="s">
        <v>2590</v>
      </c>
      <c r="B958" s="7">
        <v>955</v>
      </c>
      <c r="C958" s="29" t="s">
        <v>2600</v>
      </c>
      <c r="D958" s="29" t="s">
        <v>2601</v>
      </c>
      <c r="E958" s="18" t="s">
        <v>2602</v>
      </c>
    </row>
    <row r="959" spans="1:5" s="20" customFormat="1" ht="54" customHeight="1" x14ac:dyDescent="0.25">
      <c r="A959" s="7" t="s">
        <v>2590</v>
      </c>
      <c r="B959" s="7">
        <v>956</v>
      </c>
      <c r="C959" s="29" t="s">
        <v>2603</v>
      </c>
      <c r="D959" s="29" t="s">
        <v>2604</v>
      </c>
      <c r="E959" s="29" t="s">
        <v>4658</v>
      </c>
    </row>
    <row r="960" spans="1:5" s="20" customFormat="1" ht="21.75" customHeight="1" x14ac:dyDescent="0.25">
      <c r="A960" s="7" t="s">
        <v>2590</v>
      </c>
      <c r="B960" s="7">
        <v>957</v>
      </c>
      <c r="C960" s="29" t="s">
        <v>2605</v>
      </c>
      <c r="D960" s="29" t="s">
        <v>2606</v>
      </c>
      <c r="E960" s="29" t="s">
        <v>2607</v>
      </c>
    </row>
    <row r="961" spans="1:5" s="20" customFormat="1" ht="21.75" customHeight="1" x14ac:dyDescent="0.25">
      <c r="A961" s="7" t="s">
        <v>2590</v>
      </c>
      <c r="B961" s="7">
        <v>958</v>
      </c>
      <c r="C961" s="29" t="s">
        <v>2608</v>
      </c>
      <c r="D961" s="29" t="s">
        <v>2609</v>
      </c>
      <c r="E961" s="29" t="s">
        <v>2610</v>
      </c>
    </row>
    <row r="962" spans="1:5" s="20" customFormat="1" ht="21.75" customHeight="1" x14ac:dyDescent="0.25">
      <c r="A962" s="7" t="s">
        <v>2590</v>
      </c>
      <c r="B962" s="7">
        <v>959</v>
      </c>
      <c r="C962" s="29" t="s">
        <v>2611</v>
      </c>
      <c r="D962" s="29" t="s">
        <v>2612</v>
      </c>
      <c r="E962" s="29" t="s">
        <v>2613</v>
      </c>
    </row>
    <row r="963" spans="1:5" s="20" customFormat="1" ht="21.75" customHeight="1" x14ac:dyDescent="0.25">
      <c r="A963" s="7" t="s">
        <v>2590</v>
      </c>
      <c r="B963" s="7">
        <v>960</v>
      </c>
      <c r="C963" s="29" t="s">
        <v>2614</v>
      </c>
      <c r="D963" s="29" t="s">
        <v>2615</v>
      </c>
      <c r="E963" s="29" t="s">
        <v>2616</v>
      </c>
    </row>
    <row r="964" spans="1:5" s="20" customFormat="1" ht="21.75" customHeight="1" x14ac:dyDescent="0.25">
      <c r="A964" s="7" t="s">
        <v>2590</v>
      </c>
      <c r="B964" s="7">
        <v>961</v>
      </c>
      <c r="C964" s="29" t="s">
        <v>2617</v>
      </c>
      <c r="D964" s="29" t="s">
        <v>2618</v>
      </c>
      <c r="E964" s="29" t="s">
        <v>3274</v>
      </c>
    </row>
    <row r="965" spans="1:5" s="20" customFormat="1" ht="21.75" customHeight="1" x14ac:dyDescent="0.25">
      <c r="A965" s="7" t="s">
        <v>2590</v>
      </c>
      <c r="B965" s="7">
        <v>962</v>
      </c>
      <c r="C965" s="29" t="s">
        <v>2619</v>
      </c>
      <c r="D965" s="29" t="s">
        <v>2620</v>
      </c>
      <c r="E965" s="29" t="s">
        <v>2621</v>
      </c>
    </row>
    <row r="966" spans="1:5" s="20" customFormat="1" ht="21.75" customHeight="1" x14ac:dyDescent="0.25">
      <c r="A966" s="7" t="s">
        <v>2590</v>
      </c>
      <c r="B966" s="7">
        <v>963</v>
      </c>
      <c r="C966" s="29" t="s">
        <v>2622</v>
      </c>
      <c r="D966" s="29" t="s">
        <v>2623</v>
      </c>
      <c r="E966" s="29" t="s">
        <v>2624</v>
      </c>
    </row>
    <row r="967" spans="1:5" s="20" customFormat="1" ht="21.75" customHeight="1" x14ac:dyDescent="0.25">
      <c r="A967" s="7" t="s">
        <v>2590</v>
      </c>
      <c r="B967" s="7">
        <v>964</v>
      </c>
      <c r="C967" s="29" t="s">
        <v>2625</v>
      </c>
      <c r="D967" s="29" t="s">
        <v>2626</v>
      </c>
      <c r="E967" s="29" t="s">
        <v>2627</v>
      </c>
    </row>
    <row r="968" spans="1:5" s="20" customFormat="1" ht="21.75" customHeight="1" x14ac:dyDescent="0.25">
      <c r="A968" s="7" t="s">
        <v>2590</v>
      </c>
      <c r="B968" s="7">
        <v>965</v>
      </c>
      <c r="C968" s="29" t="s">
        <v>2628</v>
      </c>
      <c r="D968" s="29" t="s">
        <v>2629</v>
      </c>
      <c r="E968" s="29" t="s">
        <v>2630</v>
      </c>
    </row>
    <row r="969" spans="1:5" s="20" customFormat="1" ht="21.75" customHeight="1" x14ac:dyDescent="0.25">
      <c r="A969" s="7" t="s">
        <v>2590</v>
      </c>
      <c r="B969" s="7">
        <v>966</v>
      </c>
      <c r="C969" s="29" t="s">
        <v>2631</v>
      </c>
      <c r="D969" s="29" t="s">
        <v>2632</v>
      </c>
      <c r="E969" s="29" t="s">
        <v>2633</v>
      </c>
    </row>
    <row r="970" spans="1:5" s="20" customFormat="1" ht="21.75" customHeight="1" x14ac:dyDescent="0.25">
      <c r="A970" s="7" t="s">
        <v>2590</v>
      </c>
      <c r="B970" s="7">
        <v>967</v>
      </c>
      <c r="C970" s="29" t="s">
        <v>2634</v>
      </c>
      <c r="D970" s="29" t="s">
        <v>2635</v>
      </c>
      <c r="E970" s="29" t="s">
        <v>2636</v>
      </c>
    </row>
    <row r="971" spans="1:5" s="20" customFormat="1" ht="21.75" customHeight="1" x14ac:dyDescent="0.25">
      <c r="A971" s="7" t="s">
        <v>2590</v>
      </c>
      <c r="B971" s="7">
        <v>968</v>
      </c>
      <c r="C971" s="29" t="s">
        <v>2637</v>
      </c>
      <c r="D971" s="29" t="s">
        <v>2638</v>
      </c>
      <c r="E971" s="29" t="s">
        <v>2639</v>
      </c>
    </row>
    <row r="972" spans="1:5" s="20" customFormat="1" ht="21.75" customHeight="1" x14ac:dyDescent="0.25">
      <c r="A972" s="7" t="s">
        <v>2590</v>
      </c>
      <c r="B972" s="7">
        <v>969</v>
      </c>
      <c r="C972" s="29" t="s">
        <v>2640</v>
      </c>
      <c r="D972" s="29" t="s">
        <v>2641</v>
      </c>
      <c r="E972" s="29" t="s">
        <v>2642</v>
      </c>
    </row>
    <row r="973" spans="1:5" s="20" customFormat="1" ht="21.75" customHeight="1" x14ac:dyDescent="0.25">
      <c r="A973" s="7" t="s">
        <v>2590</v>
      </c>
      <c r="B973" s="7">
        <v>970</v>
      </c>
      <c r="C973" s="29" t="s">
        <v>2643</v>
      </c>
      <c r="D973" s="29" t="s">
        <v>2644</v>
      </c>
      <c r="E973" s="29" t="s">
        <v>2645</v>
      </c>
    </row>
    <row r="974" spans="1:5" s="20" customFormat="1" ht="21.75" customHeight="1" x14ac:dyDescent="0.25">
      <c r="A974" s="7" t="s">
        <v>2590</v>
      </c>
      <c r="B974" s="7">
        <v>971</v>
      </c>
      <c r="C974" s="29" t="s">
        <v>2646</v>
      </c>
      <c r="D974" s="29" t="s">
        <v>2647</v>
      </c>
      <c r="E974" s="29" t="s">
        <v>2648</v>
      </c>
    </row>
    <row r="975" spans="1:5" s="20" customFormat="1" ht="21.75" customHeight="1" x14ac:dyDescent="0.25">
      <c r="A975" s="7" t="s">
        <v>2590</v>
      </c>
      <c r="B975" s="7">
        <v>972</v>
      </c>
      <c r="C975" s="29" t="s">
        <v>2649</v>
      </c>
      <c r="D975" s="29" t="s">
        <v>2650</v>
      </c>
      <c r="E975" s="29" t="s">
        <v>2651</v>
      </c>
    </row>
    <row r="976" spans="1:5" s="20" customFormat="1" ht="21.75" customHeight="1" x14ac:dyDescent="0.25">
      <c r="A976" s="7" t="s">
        <v>2590</v>
      </c>
      <c r="B976" s="7">
        <v>973</v>
      </c>
      <c r="C976" s="29" t="s">
        <v>2652</v>
      </c>
      <c r="D976" s="29" t="s">
        <v>2653</v>
      </c>
      <c r="E976" s="29" t="s">
        <v>3275</v>
      </c>
    </row>
    <row r="977" spans="1:5" s="20" customFormat="1" ht="21.75" customHeight="1" x14ac:dyDescent="0.25">
      <c r="A977" s="7" t="s">
        <v>2590</v>
      </c>
      <c r="B977" s="7">
        <v>974</v>
      </c>
      <c r="C977" s="29" t="s">
        <v>2654</v>
      </c>
      <c r="D977" s="29" t="s">
        <v>2655</v>
      </c>
      <c r="E977" s="29" t="s">
        <v>2656</v>
      </c>
    </row>
    <row r="978" spans="1:5" s="20" customFormat="1" ht="21.75" customHeight="1" x14ac:dyDescent="0.25">
      <c r="A978" s="7" t="s">
        <v>2590</v>
      </c>
      <c r="B978" s="7">
        <v>975</v>
      </c>
      <c r="C978" s="29" t="s">
        <v>2657</v>
      </c>
      <c r="D978" s="29" t="s">
        <v>2658</v>
      </c>
      <c r="E978" s="29" t="s">
        <v>2659</v>
      </c>
    </row>
    <row r="979" spans="1:5" s="20" customFormat="1" ht="21.75" customHeight="1" x14ac:dyDescent="0.25">
      <c r="A979" s="7" t="s">
        <v>2590</v>
      </c>
      <c r="B979" s="7">
        <v>976</v>
      </c>
      <c r="C979" s="29" t="s">
        <v>2660</v>
      </c>
      <c r="D979" s="29" t="s">
        <v>2661</v>
      </c>
      <c r="E979" s="29" t="s">
        <v>2662</v>
      </c>
    </row>
    <row r="980" spans="1:5" s="20" customFormat="1" ht="21.75" customHeight="1" x14ac:dyDescent="0.25">
      <c r="A980" s="7" t="s">
        <v>2590</v>
      </c>
      <c r="B980" s="7">
        <v>977</v>
      </c>
      <c r="C980" s="29" t="s">
        <v>2663</v>
      </c>
      <c r="D980" s="29" t="s">
        <v>2664</v>
      </c>
      <c r="E980" s="29" t="s">
        <v>2665</v>
      </c>
    </row>
    <row r="981" spans="1:5" s="20" customFormat="1" ht="21.75" customHeight="1" x14ac:dyDescent="0.25">
      <c r="A981" s="7" t="s">
        <v>2590</v>
      </c>
      <c r="B981" s="7">
        <v>978</v>
      </c>
      <c r="C981" s="29" t="s">
        <v>2666</v>
      </c>
      <c r="D981" s="29" t="s">
        <v>2667</v>
      </c>
      <c r="E981" s="29" t="s">
        <v>2668</v>
      </c>
    </row>
    <row r="982" spans="1:5" s="20" customFormat="1" ht="21.75" customHeight="1" x14ac:dyDescent="0.25">
      <c r="A982" s="7" t="s">
        <v>2590</v>
      </c>
      <c r="B982" s="7">
        <v>979</v>
      </c>
      <c r="C982" s="29" t="s">
        <v>2669</v>
      </c>
      <c r="D982" s="29" t="s">
        <v>2670</v>
      </c>
      <c r="E982" s="29" t="s">
        <v>2671</v>
      </c>
    </row>
    <row r="983" spans="1:5" s="20" customFormat="1" ht="21.75" customHeight="1" x14ac:dyDescent="0.25">
      <c r="A983" s="7" t="s">
        <v>2590</v>
      </c>
      <c r="B983" s="7">
        <v>980</v>
      </c>
      <c r="C983" s="29" t="s">
        <v>2672</v>
      </c>
      <c r="D983" s="29" t="s">
        <v>2673</v>
      </c>
      <c r="E983" s="29" t="s">
        <v>2674</v>
      </c>
    </row>
    <row r="984" spans="1:5" s="20" customFormat="1" ht="21.75" customHeight="1" x14ac:dyDescent="0.25">
      <c r="A984" s="7" t="s">
        <v>2590</v>
      </c>
      <c r="B984" s="7">
        <v>981</v>
      </c>
      <c r="C984" s="29" t="s">
        <v>2675</v>
      </c>
      <c r="D984" s="29" t="s">
        <v>2676</v>
      </c>
      <c r="E984" s="8" t="s">
        <v>2677</v>
      </c>
    </row>
    <row r="985" spans="1:5" s="20" customFormat="1" ht="21.75" customHeight="1" x14ac:dyDescent="0.25">
      <c r="A985" s="7" t="s">
        <v>2590</v>
      </c>
      <c r="B985" s="7">
        <v>982</v>
      </c>
      <c r="C985" s="29" t="s">
        <v>2678</v>
      </c>
      <c r="D985" s="29" t="s">
        <v>2679</v>
      </c>
      <c r="E985" s="8" t="s">
        <v>2680</v>
      </c>
    </row>
    <row r="986" spans="1:5" s="20" customFormat="1" ht="21.75" customHeight="1" x14ac:dyDescent="0.25">
      <c r="A986" s="7" t="s">
        <v>2590</v>
      </c>
      <c r="B986" s="7">
        <v>983</v>
      </c>
      <c r="C986" s="29" t="s">
        <v>2681</v>
      </c>
      <c r="D986" s="29" t="s">
        <v>3276</v>
      </c>
      <c r="E986" s="8" t="s">
        <v>2682</v>
      </c>
    </row>
    <row r="987" spans="1:5" s="20" customFormat="1" ht="33.9" customHeight="1" x14ac:dyDescent="0.25">
      <c r="A987" s="7" t="s">
        <v>2590</v>
      </c>
      <c r="B987" s="7">
        <v>984</v>
      </c>
      <c r="C987" s="29" t="s">
        <v>2683</v>
      </c>
      <c r="D987" s="29" t="s">
        <v>2684</v>
      </c>
      <c r="E987" s="8" t="s">
        <v>2685</v>
      </c>
    </row>
    <row r="988" spans="1:5" s="20" customFormat="1" ht="21.75" customHeight="1" x14ac:dyDescent="0.25">
      <c r="A988" s="7" t="s">
        <v>2590</v>
      </c>
      <c r="B988" s="7">
        <v>985</v>
      </c>
      <c r="C988" s="29" t="s">
        <v>2686</v>
      </c>
      <c r="D988" s="29" t="s">
        <v>2687</v>
      </c>
      <c r="E988" s="29" t="s">
        <v>3277</v>
      </c>
    </row>
    <row r="989" spans="1:5" s="20" customFormat="1" ht="21.75" customHeight="1" x14ac:dyDescent="0.25">
      <c r="A989" s="7" t="s">
        <v>2590</v>
      </c>
      <c r="B989" s="7">
        <v>986</v>
      </c>
      <c r="C989" s="29" t="s">
        <v>2688</v>
      </c>
      <c r="D989" s="29" t="s">
        <v>2689</v>
      </c>
      <c r="E989" s="29" t="s">
        <v>3278</v>
      </c>
    </row>
    <row r="990" spans="1:5" s="20" customFormat="1" ht="21.75" customHeight="1" x14ac:dyDescent="0.25">
      <c r="A990" s="7" t="s">
        <v>2590</v>
      </c>
      <c r="B990" s="7">
        <v>987</v>
      </c>
      <c r="C990" s="29" t="s">
        <v>2690</v>
      </c>
      <c r="D990" s="29" t="s">
        <v>2691</v>
      </c>
      <c r="E990" s="8" t="s">
        <v>2692</v>
      </c>
    </row>
    <row r="991" spans="1:5" s="20" customFormat="1" ht="21.75" customHeight="1" x14ac:dyDescent="0.25">
      <c r="A991" s="7" t="s">
        <v>2590</v>
      </c>
      <c r="B991" s="7">
        <v>988</v>
      </c>
      <c r="C991" s="29" t="s">
        <v>2693</v>
      </c>
      <c r="D991" s="29" t="s">
        <v>2694</v>
      </c>
      <c r="E991" s="8" t="s">
        <v>2695</v>
      </c>
    </row>
    <row r="992" spans="1:5" s="20" customFormat="1" ht="21.75" customHeight="1" x14ac:dyDescent="0.25">
      <c r="A992" s="7" t="s">
        <v>2590</v>
      </c>
      <c r="B992" s="7">
        <v>989</v>
      </c>
      <c r="C992" s="29" t="s">
        <v>2696</v>
      </c>
      <c r="D992" s="29" t="s">
        <v>2697</v>
      </c>
      <c r="E992" s="29" t="s">
        <v>3279</v>
      </c>
    </row>
    <row r="993" spans="1:5" s="20" customFormat="1" ht="21.75" customHeight="1" x14ac:dyDescent="0.25">
      <c r="A993" s="7" t="s">
        <v>2590</v>
      </c>
      <c r="B993" s="7">
        <v>990</v>
      </c>
      <c r="C993" s="29" t="s">
        <v>2698</v>
      </c>
      <c r="D993" s="29" t="s">
        <v>2699</v>
      </c>
      <c r="E993" s="29" t="s">
        <v>3280</v>
      </c>
    </row>
    <row r="994" spans="1:5" s="20" customFormat="1" ht="21.75" customHeight="1" x14ac:dyDescent="0.25">
      <c r="A994" s="7" t="s">
        <v>2590</v>
      </c>
      <c r="B994" s="7">
        <v>991</v>
      </c>
      <c r="C994" s="29" t="s">
        <v>2700</v>
      </c>
      <c r="D994" s="29" t="s">
        <v>2701</v>
      </c>
      <c r="E994" s="29">
        <v>18934046653</v>
      </c>
    </row>
    <row r="995" spans="1:5" s="20" customFormat="1" ht="21.75" customHeight="1" x14ac:dyDescent="0.25">
      <c r="A995" s="7" t="s">
        <v>2590</v>
      </c>
      <c r="B995" s="7">
        <v>992</v>
      </c>
      <c r="C995" s="29" t="s">
        <v>2702</v>
      </c>
      <c r="D995" s="29" t="s">
        <v>2703</v>
      </c>
      <c r="E995" s="29" t="s">
        <v>3281</v>
      </c>
    </row>
    <row r="996" spans="1:5" s="20" customFormat="1" ht="21.75" customHeight="1" x14ac:dyDescent="0.25">
      <c r="A996" s="7" t="s">
        <v>2590</v>
      </c>
      <c r="B996" s="7">
        <v>993</v>
      </c>
      <c r="C996" s="29" t="s">
        <v>2704</v>
      </c>
      <c r="D996" s="29" t="s">
        <v>2705</v>
      </c>
      <c r="E996" s="8" t="s">
        <v>2706</v>
      </c>
    </row>
    <row r="997" spans="1:5" s="20" customFormat="1" ht="21.75" customHeight="1" x14ac:dyDescent="0.25">
      <c r="A997" s="7" t="s">
        <v>2590</v>
      </c>
      <c r="B997" s="7">
        <v>994</v>
      </c>
      <c r="C997" s="29" t="s">
        <v>2707</v>
      </c>
      <c r="D997" s="29" t="s">
        <v>2708</v>
      </c>
      <c r="E997" s="29" t="s">
        <v>3282</v>
      </c>
    </row>
    <row r="998" spans="1:5" s="20" customFormat="1" ht="21.75" customHeight="1" x14ac:dyDescent="0.25">
      <c r="A998" s="7" t="s">
        <v>2590</v>
      </c>
      <c r="B998" s="7">
        <v>995</v>
      </c>
      <c r="C998" s="29" t="s">
        <v>2709</v>
      </c>
      <c r="D998" s="29" t="s">
        <v>2710</v>
      </c>
      <c r="E998" s="29" t="s">
        <v>3283</v>
      </c>
    </row>
    <row r="999" spans="1:5" s="20" customFormat="1" ht="21.75" customHeight="1" x14ac:dyDescent="0.25">
      <c r="A999" s="7" t="s">
        <v>2590</v>
      </c>
      <c r="B999" s="7">
        <v>996</v>
      </c>
      <c r="C999" s="29" t="s">
        <v>2711</v>
      </c>
      <c r="D999" s="29" t="s">
        <v>2712</v>
      </c>
      <c r="E999" s="8" t="s">
        <v>3284</v>
      </c>
    </row>
    <row r="1000" spans="1:5" s="20" customFormat="1" ht="21.75" customHeight="1" x14ac:dyDescent="0.25">
      <c r="A1000" s="7" t="s">
        <v>2590</v>
      </c>
      <c r="B1000" s="7">
        <v>997</v>
      </c>
      <c r="C1000" s="29" t="s">
        <v>2713</v>
      </c>
      <c r="D1000" s="29" t="s">
        <v>2714</v>
      </c>
      <c r="E1000" s="29" t="s">
        <v>3285</v>
      </c>
    </row>
    <row r="1001" spans="1:5" s="20" customFormat="1" ht="21.75" customHeight="1" x14ac:dyDescent="0.25">
      <c r="A1001" s="7" t="s">
        <v>2590</v>
      </c>
      <c r="B1001" s="7">
        <v>998</v>
      </c>
      <c r="C1001" s="29" t="s">
        <v>2715</v>
      </c>
      <c r="D1001" s="29" t="s">
        <v>2716</v>
      </c>
      <c r="E1001" s="8" t="s">
        <v>2717</v>
      </c>
    </row>
    <row r="1002" spans="1:5" s="20" customFormat="1" ht="21.75" customHeight="1" x14ac:dyDescent="0.25">
      <c r="A1002" s="7" t="s">
        <v>2590</v>
      </c>
      <c r="B1002" s="7">
        <v>999</v>
      </c>
      <c r="C1002" s="29" t="s">
        <v>2718</v>
      </c>
      <c r="D1002" s="29" t="s">
        <v>2719</v>
      </c>
      <c r="E1002" s="29" t="s">
        <v>2720</v>
      </c>
    </row>
    <row r="1003" spans="1:5" s="20" customFormat="1" ht="21.75" customHeight="1" x14ac:dyDescent="0.25">
      <c r="A1003" s="7" t="s">
        <v>2590</v>
      </c>
      <c r="B1003" s="7">
        <v>1000</v>
      </c>
      <c r="C1003" s="29" t="s">
        <v>2721</v>
      </c>
      <c r="D1003" s="29" t="s">
        <v>2722</v>
      </c>
      <c r="E1003" s="29" t="s">
        <v>2723</v>
      </c>
    </row>
    <row r="1004" spans="1:5" s="20" customFormat="1" ht="21.75" customHeight="1" x14ac:dyDescent="0.25">
      <c r="A1004" s="7" t="s">
        <v>2590</v>
      </c>
      <c r="B1004" s="7">
        <v>1001</v>
      </c>
      <c r="C1004" s="29" t="s">
        <v>2724</v>
      </c>
      <c r="D1004" s="29" t="s">
        <v>2725</v>
      </c>
      <c r="E1004" s="29" t="s">
        <v>2726</v>
      </c>
    </row>
    <row r="1005" spans="1:5" s="20" customFormat="1" ht="21.75" customHeight="1" x14ac:dyDescent="0.25">
      <c r="A1005" s="7" t="s">
        <v>2590</v>
      </c>
      <c r="B1005" s="7">
        <v>1002</v>
      </c>
      <c r="C1005" s="29" t="s">
        <v>2727</v>
      </c>
      <c r="D1005" s="29" t="s">
        <v>2728</v>
      </c>
      <c r="E1005" s="29" t="s">
        <v>2729</v>
      </c>
    </row>
    <row r="1006" spans="1:5" s="20" customFormat="1" ht="21.75" customHeight="1" x14ac:dyDescent="0.25">
      <c r="A1006" s="7" t="s">
        <v>2590</v>
      </c>
      <c r="B1006" s="7">
        <v>1003</v>
      </c>
      <c r="C1006" s="29" t="s">
        <v>2730</v>
      </c>
      <c r="D1006" s="29" t="s">
        <v>2731</v>
      </c>
      <c r="E1006" s="29" t="s">
        <v>2732</v>
      </c>
    </row>
    <row r="1007" spans="1:5" s="20" customFormat="1" ht="21.75" customHeight="1" x14ac:dyDescent="0.25">
      <c r="A1007" s="7" t="s">
        <v>2590</v>
      </c>
      <c r="B1007" s="7">
        <v>1004</v>
      </c>
      <c r="C1007" s="29" t="s">
        <v>2733</v>
      </c>
      <c r="D1007" s="29" t="s">
        <v>2734</v>
      </c>
      <c r="E1007" s="29" t="s">
        <v>2735</v>
      </c>
    </row>
    <row r="1008" spans="1:5" s="20" customFormat="1" ht="21.75" customHeight="1" x14ac:dyDescent="0.25">
      <c r="A1008" s="7" t="s">
        <v>2590</v>
      </c>
      <c r="B1008" s="7">
        <v>1005</v>
      </c>
      <c r="C1008" s="29" t="s">
        <v>2736</v>
      </c>
      <c r="D1008" s="29" t="s">
        <v>2737</v>
      </c>
      <c r="E1008" s="29" t="s">
        <v>2738</v>
      </c>
    </row>
    <row r="1009" spans="1:5" s="20" customFormat="1" ht="21.75" customHeight="1" x14ac:dyDescent="0.25">
      <c r="A1009" s="7" t="s">
        <v>2590</v>
      </c>
      <c r="B1009" s="7">
        <v>1006</v>
      </c>
      <c r="C1009" s="29" t="s">
        <v>2739</v>
      </c>
      <c r="D1009" s="29" t="s">
        <v>2740</v>
      </c>
      <c r="E1009" s="29" t="s">
        <v>2741</v>
      </c>
    </row>
    <row r="1010" spans="1:5" s="20" customFormat="1" ht="21.75" customHeight="1" x14ac:dyDescent="0.25">
      <c r="A1010" s="7" t="s">
        <v>2590</v>
      </c>
      <c r="B1010" s="7">
        <v>1007</v>
      </c>
      <c r="C1010" s="29" t="s">
        <v>2742</v>
      </c>
      <c r="D1010" s="29" t="s">
        <v>2743</v>
      </c>
      <c r="E1010" s="29" t="s">
        <v>2744</v>
      </c>
    </row>
    <row r="1011" spans="1:5" s="20" customFormat="1" ht="21.75" customHeight="1" x14ac:dyDescent="0.25">
      <c r="A1011" s="7" t="s">
        <v>2590</v>
      </c>
      <c r="B1011" s="7">
        <v>1008</v>
      </c>
      <c r="C1011" s="29" t="s">
        <v>2745</v>
      </c>
      <c r="D1011" s="29" t="s">
        <v>2746</v>
      </c>
      <c r="E1011" s="29" t="s">
        <v>2747</v>
      </c>
    </row>
    <row r="1012" spans="1:5" s="20" customFormat="1" ht="21.75" customHeight="1" x14ac:dyDescent="0.25">
      <c r="A1012" s="7" t="s">
        <v>2590</v>
      </c>
      <c r="B1012" s="7">
        <v>1009</v>
      </c>
      <c r="C1012" s="29" t="s">
        <v>2748</v>
      </c>
      <c r="D1012" s="29" t="s">
        <v>2749</v>
      </c>
      <c r="E1012" s="29" t="s">
        <v>2750</v>
      </c>
    </row>
    <row r="1013" spans="1:5" s="20" customFormat="1" ht="21.75" customHeight="1" x14ac:dyDescent="0.25">
      <c r="A1013" s="7" t="s">
        <v>2590</v>
      </c>
      <c r="B1013" s="7">
        <v>1010</v>
      </c>
      <c r="C1013" s="29" t="s">
        <v>2751</v>
      </c>
      <c r="D1013" s="29" t="s">
        <v>2752</v>
      </c>
      <c r="E1013" s="29" t="s">
        <v>2753</v>
      </c>
    </row>
    <row r="1014" spans="1:5" s="20" customFormat="1" ht="21.75" customHeight="1" x14ac:dyDescent="0.25">
      <c r="A1014" s="7" t="s">
        <v>2590</v>
      </c>
      <c r="B1014" s="7">
        <v>1011</v>
      </c>
      <c r="C1014" s="29" t="s">
        <v>2754</v>
      </c>
      <c r="D1014" s="29" t="s">
        <v>2755</v>
      </c>
      <c r="E1014" s="29" t="s">
        <v>2756</v>
      </c>
    </row>
    <row r="1015" spans="1:5" s="20" customFormat="1" ht="21.75" customHeight="1" x14ac:dyDescent="0.25">
      <c r="A1015" s="7" t="s">
        <v>2590</v>
      </c>
      <c r="B1015" s="7">
        <v>1012</v>
      </c>
      <c r="C1015" s="29" t="s">
        <v>2757</v>
      </c>
      <c r="D1015" s="29" t="s">
        <v>2758</v>
      </c>
      <c r="E1015" s="29" t="s">
        <v>2759</v>
      </c>
    </row>
    <row r="1016" spans="1:5" s="20" customFormat="1" ht="21.75" customHeight="1" x14ac:dyDescent="0.25">
      <c r="A1016" s="7" t="s">
        <v>2590</v>
      </c>
      <c r="B1016" s="7">
        <v>1013</v>
      </c>
      <c r="C1016" s="29" t="s">
        <v>2760</v>
      </c>
      <c r="D1016" s="29" t="s">
        <v>2761</v>
      </c>
      <c r="E1016" s="29" t="s">
        <v>2762</v>
      </c>
    </row>
    <row r="1017" spans="1:5" s="20" customFormat="1" ht="21.75" customHeight="1" x14ac:dyDescent="0.25">
      <c r="A1017" s="7" t="s">
        <v>2590</v>
      </c>
      <c r="B1017" s="7">
        <v>1014</v>
      </c>
      <c r="C1017" s="29" t="s">
        <v>2763</v>
      </c>
      <c r="D1017" s="29" t="s">
        <v>2764</v>
      </c>
      <c r="E1017" s="29" t="s">
        <v>2765</v>
      </c>
    </row>
    <row r="1018" spans="1:5" s="20" customFormat="1" ht="21.75" customHeight="1" x14ac:dyDescent="0.25">
      <c r="A1018" s="7" t="s">
        <v>2590</v>
      </c>
      <c r="B1018" s="7">
        <v>1015</v>
      </c>
      <c r="C1018" s="29" t="s">
        <v>2766</v>
      </c>
      <c r="D1018" s="29" t="s">
        <v>2767</v>
      </c>
      <c r="E1018" s="29" t="s">
        <v>2768</v>
      </c>
    </row>
    <row r="1019" spans="1:5" s="20" customFormat="1" ht="21.75" customHeight="1" x14ac:dyDescent="0.25">
      <c r="A1019" s="7" t="s">
        <v>2590</v>
      </c>
      <c r="B1019" s="7">
        <v>1016</v>
      </c>
      <c r="C1019" s="29" t="s">
        <v>2769</v>
      </c>
      <c r="D1019" s="29" t="s">
        <v>2770</v>
      </c>
      <c r="E1019" s="29" t="s">
        <v>2771</v>
      </c>
    </row>
    <row r="1020" spans="1:5" s="20" customFormat="1" ht="21.75" customHeight="1" x14ac:dyDescent="0.25">
      <c r="A1020" s="7" t="s">
        <v>2590</v>
      </c>
      <c r="B1020" s="7">
        <v>1017</v>
      </c>
      <c r="C1020" s="29" t="s">
        <v>2772</v>
      </c>
      <c r="D1020" s="29" t="s">
        <v>2773</v>
      </c>
      <c r="E1020" s="29" t="s">
        <v>2774</v>
      </c>
    </row>
    <row r="1021" spans="1:5" s="20" customFormat="1" ht="21.75" customHeight="1" x14ac:dyDescent="0.25">
      <c r="A1021" s="7" t="s">
        <v>2590</v>
      </c>
      <c r="B1021" s="7">
        <v>1018</v>
      </c>
      <c r="C1021" s="29" t="s">
        <v>2775</v>
      </c>
      <c r="D1021" s="29" t="s">
        <v>2776</v>
      </c>
      <c r="E1021" s="29" t="s">
        <v>2777</v>
      </c>
    </row>
    <row r="1022" spans="1:5" s="20" customFormat="1" ht="21.75" customHeight="1" x14ac:dyDescent="0.25">
      <c r="A1022" s="7" t="s">
        <v>2590</v>
      </c>
      <c r="B1022" s="7">
        <v>1019</v>
      </c>
      <c r="C1022" s="29" t="s">
        <v>2778</v>
      </c>
      <c r="D1022" s="29" t="s">
        <v>2779</v>
      </c>
      <c r="E1022" s="29" t="s">
        <v>2780</v>
      </c>
    </row>
    <row r="1023" spans="1:5" s="20" customFormat="1" ht="21.75" customHeight="1" x14ac:dyDescent="0.25">
      <c r="A1023" s="7" t="s">
        <v>2590</v>
      </c>
      <c r="B1023" s="7">
        <v>1020</v>
      </c>
      <c r="C1023" s="29" t="s">
        <v>2781</v>
      </c>
      <c r="D1023" s="29" t="s">
        <v>2782</v>
      </c>
      <c r="E1023" s="29" t="s">
        <v>2783</v>
      </c>
    </row>
    <row r="1024" spans="1:5" s="20" customFormat="1" ht="21.75" customHeight="1" x14ac:dyDescent="0.25">
      <c r="A1024" s="7" t="s">
        <v>2590</v>
      </c>
      <c r="B1024" s="7">
        <v>1021</v>
      </c>
      <c r="C1024" s="29" t="s">
        <v>2784</v>
      </c>
      <c r="D1024" s="29" t="s">
        <v>2785</v>
      </c>
      <c r="E1024" s="29" t="s">
        <v>2786</v>
      </c>
    </row>
    <row r="1025" spans="1:5" s="20" customFormat="1" ht="21.75" customHeight="1" x14ac:dyDescent="0.25">
      <c r="A1025" s="7" t="s">
        <v>2590</v>
      </c>
      <c r="B1025" s="7">
        <v>1022</v>
      </c>
      <c r="C1025" s="29" t="s">
        <v>2787</v>
      </c>
      <c r="D1025" s="29" t="s">
        <v>2788</v>
      </c>
      <c r="E1025" s="29" t="s">
        <v>2789</v>
      </c>
    </row>
    <row r="1026" spans="1:5" s="20" customFormat="1" ht="21.75" customHeight="1" x14ac:dyDescent="0.25">
      <c r="A1026" s="7" t="s">
        <v>2590</v>
      </c>
      <c r="B1026" s="7">
        <v>1023</v>
      </c>
      <c r="C1026" s="29" t="s">
        <v>2790</v>
      </c>
      <c r="D1026" s="29" t="s">
        <v>2791</v>
      </c>
      <c r="E1026" s="29" t="s">
        <v>2792</v>
      </c>
    </row>
    <row r="1027" spans="1:5" s="20" customFormat="1" ht="21.75" customHeight="1" x14ac:dyDescent="0.25">
      <c r="A1027" s="7" t="s">
        <v>2590</v>
      </c>
      <c r="B1027" s="7">
        <v>1024</v>
      </c>
      <c r="C1027" s="29" t="s">
        <v>2793</v>
      </c>
      <c r="D1027" s="29" t="s">
        <v>2794</v>
      </c>
      <c r="E1027" s="29" t="s">
        <v>2795</v>
      </c>
    </row>
    <row r="1028" spans="1:5" s="20" customFormat="1" ht="21.75" customHeight="1" x14ac:dyDescent="0.25">
      <c r="A1028" s="7" t="s">
        <v>2590</v>
      </c>
      <c r="B1028" s="7">
        <v>1025</v>
      </c>
      <c r="C1028" s="29" t="s">
        <v>2796</v>
      </c>
      <c r="D1028" s="29" t="s">
        <v>4681</v>
      </c>
      <c r="E1028" s="29" t="s">
        <v>2797</v>
      </c>
    </row>
    <row r="1029" spans="1:5" s="20" customFormat="1" ht="21.75" customHeight="1" x14ac:dyDescent="0.25">
      <c r="A1029" s="7" t="s">
        <v>2590</v>
      </c>
      <c r="B1029" s="7">
        <v>1026</v>
      </c>
      <c r="C1029" s="29" t="s">
        <v>2798</v>
      </c>
      <c r="D1029" s="29" t="s">
        <v>2799</v>
      </c>
      <c r="E1029" s="29" t="s">
        <v>2800</v>
      </c>
    </row>
    <row r="1030" spans="1:5" s="20" customFormat="1" ht="21.75" customHeight="1" x14ac:dyDescent="0.25">
      <c r="A1030" s="7" t="s">
        <v>2590</v>
      </c>
      <c r="B1030" s="7">
        <v>1027</v>
      </c>
      <c r="C1030" s="29" t="s">
        <v>2801</v>
      </c>
      <c r="D1030" s="29" t="s">
        <v>2802</v>
      </c>
      <c r="E1030" s="29" t="s">
        <v>2803</v>
      </c>
    </row>
    <row r="1031" spans="1:5" s="20" customFormat="1" ht="21.75" customHeight="1" x14ac:dyDescent="0.25">
      <c r="A1031" s="7" t="s">
        <v>2590</v>
      </c>
      <c r="B1031" s="7">
        <v>1028</v>
      </c>
      <c r="C1031" s="29" t="s">
        <v>2804</v>
      </c>
      <c r="D1031" s="29" t="s">
        <v>2805</v>
      </c>
      <c r="E1031" s="29" t="s">
        <v>2806</v>
      </c>
    </row>
    <row r="1032" spans="1:5" s="20" customFormat="1" ht="21.75" customHeight="1" x14ac:dyDescent="0.25">
      <c r="A1032" s="7" t="s">
        <v>2590</v>
      </c>
      <c r="B1032" s="7">
        <v>1029</v>
      </c>
      <c r="C1032" s="29" t="s">
        <v>2807</v>
      </c>
      <c r="D1032" s="29" t="s">
        <v>3286</v>
      </c>
      <c r="E1032" s="29" t="s">
        <v>2808</v>
      </c>
    </row>
    <row r="1033" spans="1:5" s="20" customFormat="1" ht="21.75" customHeight="1" x14ac:dyDescent="0.25">
      <c r="A1033" s="7" t="s">
        <v>2590</v>
      </c>
      <c r="B1033" s="7">
        <v>1030</v>
      </c>
      <c r="C1033" s="29" t="s">
        <v>2809</v>
      </c>
      <c r="D1033" s="29" t="s">
        <v>2810</v>
      </c>
      <c r="E1033" s="29" t="s">
        <v>2811</v>
      </c>
    </row>
    <row r="1034" spans="1:5" s="20" customFormat="1" ht="21.75" customHeight="1" x14ac:dyDescent="0.25">
      <c r="A1034" s="7" t="s">
        <v>2590</v>
      </c>
      <c r="B1034" s="7">
        <v>1031</v>
      </c>
      <c r="C1034" s="29" t="s">
        <v>2812</v>
      </c>
      <c r="D1034" s="29" t="s">
        <v>4682</v>
      </c>
      <c r="E1034" s="29" t="s">
        <v>2813</v>
      </c>
    </row>
    <row r="1035" spans="1:5" s="20" customFormat="1" ht="21.75" customHeight="1" x14ac:dyDescent="0.25">
      <c r="A1035" s="7" t="s">
        <v>2590</v>
      </c>
      <c r="B1035" s="7">
        <v>1032</v>
      </c>
      <c r="C1035" s="16" t="s">
        <v>2814</v>
      </c>
      <c r="D1035" s="29" t="s">
        <v>2815</v>
      </c>
      <c r="E1035" s="29" t="s">
        <v>3287</v>
      </c>
    </row>
    <row r="1036" spans="1:5" s="20" customFormat="1" ht="21.75" customHeight="1" x14ac:dyDescent="0.25">
      <c r="A1036" s="7" t="s">
        <v>2590</v>
      </c>
      <c r="B1036" s="7">
        <v>1033</v>
      </c>
      <c r="C1036" s="11" t="s">
        <v>2816</v>
      </c>
      <c r="D1036" s="29" t="s">
        <v>2817</v>
      </c>
      <c r="E1036" s="29" t="s">
        <v>2818</v>
      </c>
    </row>
    <row r="1037" spans="1:5" s="20" customFormat="1" ht="21.75" customHeight="1" x14ac:dyDescent="0.25">
      <c r="A1037" s="7" t="s">
        <v>2590</v>
      </c>
      <c r="B1037" s="7">
        <v>1034</v>
      </c>
      <c r="C1037" s="11" t="s">
        <v>2819</v>
      </c>
      <c r="D1037" s="29" t="s">
        <v>2820</v>
      </c>
      <c r="E1037" s="29" t="s">
        <v>2821</v>
      </c>
    </row>
    <row r="1038" spans="1:5" s="20" customFormat="1" ht="21.75" customHeight="1" x14ac:dyDescent="0.25">
      <c r="A1038" s="7" t="s">
        <v>2590</v>
      </c>
      <c r="B1038" s="7">
        <v>1035</v>
      </c>
      <c r="C1038" s="11" t="s">
        <v>4683</v>
      </c>
      <c r="D1038" s="29" t="s">
        <v>4684</v>
      </c>
      <c r="E1038" s="29" t="s">
        <v>2822</v>
      </c>
    </row>
    <row r="1039" spans="1:5" s="20" customFormat="1" ht="21.75" customHeight="1" x14ac:dyDescent="0.25">
      <c r="A1039" s="7" t="s">
        <v>2590</v>
      </c>
      <c r="B1039" s="7">
        <v>1036</v>
      </c>
      <c r="C1039" s="16" t="s">
        <v>2823</v>
      </c>
      <c r="D1039" s="8" t="s">
        <v>4685</v>
      </c>
      <c r="E1039" s="8" t="s">
        <v>2824</v>
      </c>
    </row>
    <row r="1040" spans="1:5" s="20" customFormat="1" ht="21.75" customHeight="1" x14ac:dyDescent="0.25">
      <c r="A1040" s="7" t="s">
        <v>2590</v>
      </c>
      <c r="B1040" s="7">
        <v>1037</v>
      </c>
      <c r="C1040" s="11" t="s">
        <v>2825</v>
      </c>
      <c r="D1040" s="29" t="s">
        <v>4686</v>
      </c>
      <c r="E1040" s="29" t="s">
        <v>2826</v>
      </c>
    </row>
    <row r="1041" spans="1:5" s="20" customFormat="1" ht="21.75" customHeight="1" x14ac:dyDescent="0.25">
      <c r="A1041" s="7" t="s">
        <v>2590</v>
      </c>
      <c r="B1041" s="7">
        <v>1038</v>
      </c>
      <c r="C1041" s="29" t="s">
        <v>2827</v>
      </c>
      <c r="D1041" s="29" t="s">
        <v>3288</v>
      </c>
      <c r="E1041" s="29" t="s">
        <v>4659</v>
      </c>
    </row>
    <row r="1042" spans="1:5" s="20" customFormat="1" ht="21.75" customHeight="1" x14ac:dyDescent="0.25">
      <c r="A1042" s="7" t="s">
        <v>2590</v>
      </c>
      <c r="B1042" s="7">
        <v>1039</v>
      </c>
      <c r="C1042" s="29" t="s">
        <v>2828</v>
      </c>
      <c r="D1042" s="29" t="s">
        <v>2829</v>
      </c>
      <c r="E1042" s="29" t="s">
        <v>2830</v>
      </c>
    </row>
    <row r="1043" spans="1:5" s="20" customFormat="1" ht="21.75" customHeight="1" x14ac:dyDescent="0.25">
      <c r="A1043" s="7" t="s">
        <v>2590</v>
      </c>
      <c r="B1043" s="7">
        <v>1040</v>
      </c>
      <c r="C1043" s="29" t="s">
        <v>2831</v>
      </c>
      <c r="D1043" s="29" t="s">
        <v>2832</v>
      </c>
      <c r="E1043" s="29" t="s">
        <v>2833</v>
      </c>
    </row>
    <row r="1044" spans="1:5" s="20" customFormat="1" ht="21.75" customHeight="1" x14ac:dyDescent="0.25">
      <c r="A1044" s="7" t="s">
        <v>2590</v>
      </c>
      <c r="B1044" s="7">
        <v>1041</v>
      </c>
      <c r="C1044" s="29" t="s">
        <v>2834</v>
      </c>
      <c r="D1044" s="29" t="s">
        <v>2835</v>
      </c>
      <c r="E1044" s="29" t="s">
        <v>2836</v>
      </c>
    </row>
    <row r="1045" spans="1:5" s="20" customFormat="1" ht="21.75" customHeight="1" x14ac:dyDescent="0.25">
      <c r="A1045" s="7" t="s">
        <v>2590</v>
      </c>
      <c r="B1045" s="7">
        <v>1042</v>
      </c>
      <c r="C1045" s="29" t="s">
        <v>2837</v>
      </c>
      <c r="D1045" s="29" t="s">
        <v>2838</v>
      </c>
      <c r="E1045" s="29" t="s">
        <v>2839</v>
      </c>
    </row>
    <row r="1046" spans="1:5" s="20" customFormat="1" ht="21.75" customHeight="1" x14ac:dyDescent="0.25">
      <c r="A1046" s="7" t="s">
        <v>2590</v>
      </c>
      <c r="B1046" s="7">
        <v>1043</v>
      </c>
      <c r="C1046" s="29" t="s">
        <v>2840</v>
      </c>
      <c r="D1046" s="29" t="s">
        <v>2841</v>
      </c>
      <c r="E1046" s="29" t="s">
        <v>2842</v>
      </c>
    </row>
    <row r="1047" spans="1:5" s="20" customFormat="1" ht="21.75" customHeight="1" x14ac:dyDescent="0.25">
      <c r="A1047" s="7" t="s">
        <v>2590</v>
      </c>
      <c r="B1047" s="7">
        <v>1044</v>
      </c>
      <c r="C1047" s="29" t="s">
        <v>2843</v>
      </c>
      <c r="D1047" s="29" t="s">
        <v>2844</v>
      </c>
      <c r="E1047" s="29" t="s">
        <v>2845</v>
      </c>
    </row>
    <row r="1048" spans="1:5" s="20" customFormat="1" ht="21.75" customHeight="1" x14ac:dyDescent="0.25">
      <c r="A1048" s="7" t="s">
        <v>2590</v>
      </c>
      <c r="B1048" s="7">
        <v>1045</v>
      </c>
      <c r="C1048" s="29" t="s">
        <v>2846</v>
      </c>
      <c r="D1048" s="29" t="s">
        <v>2847</v>
      </c>
      <c r="E1048" s="29" t="s">
        <v>2848</v>
      </c>
    </row>
    <row r="1049" spans="1:5" s="20" customFormat="1" ht="21.75" customHeight="1" x14ac:dyDescent="0.25">
      <c r="A1049" s="7" t="s">
        <v>2590</v>
      </c>
      <c r="B1049" s="7">
        <v>1046</v>
      </c>
      <c r="C1049" s="29" t="s">
        <v>2849</v>
      </c>
      <c r="D1049" s="29" t="s">
        <v>2850</v>
      </c>
      <c r="E1049" s="29" t="s">
        <v>4660</v>
      </c>
    </row>
    <row r="1050" spans="1:5" s="20" customFormat="1" ht="21.75" customHeight="1" x14ac:dyDescent="0.25">
      <c r="A1050" s="7" t="s">
        <v>2590</v>
      </c>
      <c r="B1050" s="7">
        <v>1047</v>
      </c>
      <c r="C1050" s="29" t="s">
        <v>2851</v>
      </c>
      <c r="D1050" s="29" t="s">
        <v>2852</v>
      </c>
      <c r="E1050" s="29" t="s">
        <v>2853</v>
      </c>
    </row>
    <row r="1051" spans="1:5" s="20" customFormat="1" ht="21.75" customHeight="1" x14ac:dyDescent="0.25">
      <c r="A1051" s="7" t="s">
        <v>2590</v>
      </c>
      <c r="B1051" s="7">
        <v>1048</v>
      </c>
      <c r="C1051" s="29" t="s">
        <v>2854</v>
      </c>
      <c r="D1051" s="29" t="s">
        <v>2855</v>
      </c>
      <c r="E1051" s="29" t="s">
        <v>2856</v>
      </c>
    </row>
    <row r="1052" spans="1:5" s="20" customFormat="1" ht="21.75" customHeight="1" x14ac:dyDescent="0.25">
      <c r="A1052" s="7" t="s">
        <v>2590</v>
      </c>
      <c r="B1052" s="7">
        <v>1049</v>
      </c>
      <c r="C1052" s="29" t="s">
        <v>2857</v>
      </c>
      <c r="D1052" s="29" t="s">
        <v>2858</v>
      </c>
      <c r="E1052" s="29" t="s">
        <v>2859</v>
      </c>
    </row>
    <row r="1053" spans="1:5" s="20" customFormat="1" ht="21.75" customHeight="1" x14ac:dyDescent="0.25">
      <c r="A1053" s="7" t="s">
        <v>2590</v>
      </c>
      <c r="B1053" s="7">
        <v>1050</v>
      </c>
      <c r="C1053" s="29" t="s">
        <v>2860</v>
      </c>
      <c r="D1053" s="29" t="s">
        <v>2861</v>
      </c>
      <c r="E1053" s="29" t="s">
        <v>2862</v>
      </c>
    </row>
    <row r="1054" spans="1:5" s="20" customFormat="1" ht="21.75" customHeight="1" x14ac:dyDescent="0.25">
      <c r="A1054" s="7" t="s">
        <v>2590</v>
      </c>
      <c r="B1054" s="7">
        <v>1051</v>
      </c>
      <c r="C1054" s="29" t="s">
        <v>2863</v>
      </c>
      <c r="D1054" s="29" t="s">
        <v>2864</v>
      </c>
      <c r="E1054" s="29" t="s">
        <v>2865</v>
      </c>
    </row>
    <row r="1055" spans="1:5" s="20" customFormat="1" ht="21.75" customHeight="1" x14ac:dyDescent="0.25">
      <c r="A1055" s="7" t="s">
        <v>2590</v>
      </c>
      <c r="B1055" s="7">
        <v>1052</v>
      </c>
      <c r="C1055" s="29" t="s">
        <v>2866</v>
      </c>
      <c r="D1055" s="29" t="s">
        <v>2867</v>
      </c>
      <c r="E1055" s="29" t="s">
        <v>2868</v>
      </c>
    </row>
    <row r="1056" spans="1:5" s="20" customFormat="1" ht="21.75" customHeight="1" x14ac:dyDescent="0.25">
      <c r="A1056" s="7" t="s">
        <v>2590</v>
      </c>
      <c r="B1056" s="7">
        <v>1053</v>
      </c>
      <c r="C1056" s="29" t="s">
        <v>2869</v>
      </c>
      <c r="D1056" s="29" t="s">
        <v>2870</v>
      </c>
      <c r="E1056" s="29" t="s">
        <v>2871</v>
      </c>
    </row>
    <row r="1057" spans="1:5" s="20" customFormat="1" ht="21.75" customHeight="1" x14ac:dyDescent="0.25">
      <c r="A1057" s="7" t="s">
        <v>2590</v>
      </c>
      <c r="B1057" s="7">
        <v>1054</v>
      </c>
      <c r="C1057" s="29" t="s">
        <v>2872</v>
      </c>
      <c r="D1057" s="29" t="s">
        <v>2873</v>
      </c>
      <c r="E1057" s="29" t="s">
        <v>2874</v>
      </c>
    </row>
    <row r="1058" spans="1:5" s="20" customFormat="1" ht="21.75" customHeight="1" x14ac:dyDescent="0.25">
      <c r="A1058" s="7" t="s">
        <v>2590</v>
      </c>
      <c r="B1058" s="7">
        <v>1055</v>
      </c>
      <c r="C1058" s="29" t="s">
        <v>2875</v>
      </c>
      <c r="D1058" s="29" t="s">
        <v>2876</v>
      </c>
      <c r="E1058" s="29" t="s">
        <v>2877</v>
      </c>
    </row>
    <row r="1059" spans="1:5" s="20" customFormat="1" ht="21.75" customHeight="1" x14ac:dyDescent="0.25">
      <c r="A1059" s="7" t="s">
        <v>2590</v>
      </c>
      <c r="B1059" s="7">
        <v>1056</v>
      </c>
      <c r="C1059" s="29" t="s">
        <v>2878</v>
      </c>
      <c r="D1059" s="29" t="s">
        <v>2879</v>
      </c>
      <c r="E1059" s="29" t="s">
        <v>2880</v>
      </c>
    </row>
    <row r="1060" spans="1:5" s="20" customFormat="1" ht="21.75" customHeight="1" x14ac:dyDescent="0.25">
      <c r="A1060" s="7" t="s">
        <v>2590</v>
      </c>
      <c r="B1060" s="7">
        <v>1057</v>
      </c>
      <c r="C1060" s="29" t="s">
        <v>2881</v>
      </c>
      <c r="D1060" s="29" t="s">
        <v>2882</v>
      </c>
      <c r="E1060" s="29" t="s">
        <v>2883</v>
      </c>
    </row>
    <row r="1061" spans="1:5" s="20" customFormat="1" ht="21.75" customHeight="1" x14ac:dyDescent="0.25">
      <c r="A1061" s="7" t="s">
        <v>2590</v>
      </c>
      <c r="B1061" s="7">
        <v>1058</v>
      </c>
      <c r="C1061" s="29" t="s">
        <v>2884</v>
      </c>
      <c r="D1061" s="29" t="s">
        <v>2885</v>
      </c>
      <c r="E1061" s="29" t="s">
        <v>2886</v>
      </c>
    </row>
    <row r="1062" spans="1:5" s="3" customFormat="1" ht="21.75" customHeight="1" x14ac:dyDescent="0.25">
      <c r="A1062" s="7" t="s">
        <v>2590</v>
      </c>
      <c r="B1062" s="7">
        <v>1059</v>
      </c>
      <c r="C1062" s="29" t="s">
        <v>2887</v>
      </c>
      <c r="D1062" s="29" t="s">
        <v>2888</v>
      </c>
      <c r="E1062" s="29" t="s">
        <v>2889</v>
      </c>
    </row>
    <row r="1063" spans="1:5" s="3" customFormat="1" ht="21.75" customHeight="1" x14ac:dyDescent="0.25">
      <c r="A1063" s="7" t="s">
        <v>2890</v>
      </c>
      <c r="B1063" s="7">
        <v>1060</v>
      </c>
      <c r="C1063" s="17" t="s">
        <v>2891</v>
      </c>
      <c r="D1063" s="17" t="s">
        <v>2892</v>
      </c>
      <c r="E1063" s="12" t="s">
        <v>2893</v>
      </c>
    </row>
    <row r="1064" spans="1:5" s="3" customFormat="1" ht="21.75" customHeight="1" x14ac:dyDescent="0.25">
      <c r="A1064" s="7" t="s">
        <v>2890</v>
      </c>
      <c r="B1064" s="7">
        <v>1061</v>
      </c>
      <c r="C1064" s="17" t="s">
        <v>2894</v>
      </c>
      <c r="D1064" s="17" t="s">
        <v>2895</v>
      </c>
      <c r="E1064" s="12" t="s">
        <v>2896</v>
      </c>
    </row>
    <row r="1065" spans="1:5" s="3" customFormat="1" ht="21.75" customHeight="1" x14ac:dyDescent="0.25">
      <c r="A1065" s="7" t="s">
        <v>2890</v>
      </c>
      <c r="B1065" s="7">
        <v>1062</v>
      </c>
      <c r="C1065" s="17" t="s">
        <v>2897</v>
      </c>
      <c r="D1065" s="17" t="s">
        <v>2898</v>
      </c>
      <c r="E1065" s="12" t="s">
        <v>2899</v>
      </c>
    </row>
    <row r="1066" spans="1:5" s="3" customFormat="1" ht="21.75" customHeight="1" x14ac:dyDescent="0.25">
      <c r="A1066" s="7" t="s">
        <v>2890</v>
      </c>
      <c r="B1066" s="7">
        <v>1063</v>
      </c>
      <c r="C1066" s="29" t="s">
        <v>2900</v>
      </c>
      <c r="D1066" s="17" t="s">
        <v>2901</v>
      </c>
      <c r="E1066" s="12" t="s">
        <v>2902</v>
      </c>
    </row>
    <row r="1067" spans="1:5" s="3" customFormat="1" ht="21.75" customHeight="1" x14ac:dyDescent="0.25">
      <c r="A1067" s="7" t="s">
        <v>2890</v>
      </c>
      <c r="B1067" s="7">
        <v>1064</v>
      </c>
      <c r="C1067" s="17" t="s">
        <v>2903</v>
      </c>
      <c r="D1067" s="17" t="s">
        <v>2904</v>
      </c>
      <c r="E1067" s="12" t="s">
        <v>2905</v>
      </c>
    </row>
    <row r="1068" spans="1:5" s="3" customFormat="1" ht="21.75" customHeight="1" x14ac:dyDescent="0.25">
      <c r="A1068" s="7" t="s">
        <v>2890</v>
      </c>
      <c r="B1068" s="7">
        <v>1065</v>
      </c>
      <c r="C1068" s="17" t="s">
        <v>2906</v>
      </c>
      <c r="D1068" s="17" t="s">
        <v>2907</v>
      </c>
      <c r="E1068" s="12" t="s">
        <v>2908</v>
      </c>
    </row>
    <row r="1069" spans="1:5" s="3" customFormat="1" ht="21.75" customHeight="1" x14ac:dyDescent="0.25">
      <c r="A1069" s="7" t="s">
        <v>2890</v>
      </c>
      <c r="B1069" s="7">
        <v>1066</v>
      </c>
      <c r="C1069" s="17" t="s">
        <v>2909</v>
      </c>
      <c r="D1069" s="17" t="s">
        <v>2910</v>
      </c>
      <c r="E1069" s="12" t="s">
        <v>2911</v>
      </c>
    </row>
    <row r="1070" spans="1:5" s="3" customFormat="1" ht="21.75" customHeight="1" x14ac:dyDescent="0.25">
      <c r="A1070" s="7" t="s">
        <v>2890</v>
      </c>
      <c r="B1070" s="7">
        <v>1067</v>
      </c>
      <c r="C1070" s="17" t="s">
        <v>2912</v>
      </c>
      <c r="D1070" s="17" t="s">
        <v>2913</v>
      </c>
      <c r="E1070" s="12" t="s">
        <v>2914</v>
      </c>
    </row>
    <row r="1071" spans="1:5" s="3" customFormat="1" ht="21.75" customHeight="1" x14ac:dyDescent="0.25">
      <c r="A1071" s="7" t="s">
        <v>2890</v>
      </c>
      <c r="B1071" s="7">
        <v>1068</v>
      </c>
      <c r="C1071" s="17" t="s">
        <v>2915</v>
      </c>
      <c r="D1071" s="17" t="s">
        <v>2916</v>
      </c>
      <c r="E1071" s="12" t="s">
        <v>2917</v>
      </c>
    </row>
    <row r="1072" spans="1:5" s="3" customFormat="1" ht="21.75" customHeight="1" x14ac:dyDescent="0.25">
      <c r="A1072" s="7" t="s">
        <v>2890</v>
      </c>
      <c r="B1072" s="7">
        <v>1069</v>
      </c>
      <c r="C1072" s="17" t="s">
        <v>2918</v>
      </c>
      <c r="D1072" s="17" t="s">
        <v>2919</v>
      </c>
      <c r="E1072" s="12" t="s">
        <v>2920</v>
      </c>
    </row>
    <row r="1073" spans="1:5" s="3" customFormat="1" ht="21.75" customHeight="1" x14ac:dyDescent="0.25">
      <c r="A1073" s="7" t="s">
        <v>2890</v>
      </c>
      <c r="B1073" s="7">
        <v>1070</v>
      </c>
      <c r="C1073" s="17" t="s">
        <v>2921</v>
      </c>
      <c r="D1073" s="17" t="s">
        <v>2922</v>
      </c>
      <c r="E1073" s="12" t="s">
        <v>2923</v>
      </c>
    </row>
    <row r="1074" spans="1:5" s="3" customFormat="1" ht="21.75" customHeight="1" x14ac:dyDescent="0.25">
      <c r="A1074" s="7" t="s">
        <v>2890</v>
      </c>
      <c r="B1074" s="7">
        <v>1071</v>
      </c>
      <c r="C1074" s="17" t="s">
        <v>2924</v>
      </c>
      <c r="D1074" s="17" t="s">
        <v>2925</v>
      </c>
      <c r="E1074" s="12" t="s">
        <v>2926</v>
      </c>
    </row>
    <row r="1075" spans="1:5" s="3" customFormat="1" ht="21.75" customHeight="1" x14ac:dyDescent="0.25">
      <c r="A1075" s="7" t="s">
        <v>2890</v>
      </c>
      <c r="B1075" s="7">
        <v>1072</v>
      </c>
      <c r="C1075" s="17" t="s">
        <v>2927</v>
      </c>
      <c r="D1075" s="17" t="s">
        <v>2928</v>
      </c>
      <c r="E1075" s="12" t="s">
        <v>2929</v>
      </c>
    </row>
    <row r="1076" spans="1:5" s="3" customFormat="1" ht="21.75" customHeight="1" x14ac:dyDescent="0.25">
      <c r="A1076" s="7" t="s">
        <v>2890</v>
      </c>
      <c r="B1076" s="7">
        <v>1073</v>
      </c>
      <c r="C1076" s="17" t="s">
        <v>2930</v>
      </c>
      <c r="D1076" s="17" t="s">
        <v>2931</v>
      </c>
      <c r="E1076" s="12" t="s">
        <v>2932</v>
      </c>
    </row>
    <row r="1077" spans="1:5" s="3" customFormat="1" ht="21.75" customHeight="1" x14ac:dyDescent="0.25">
      <c r="A1077" s="7" t="s">
        <v>2890</v>
      </c>
      <c r="B1077" s="7">
        <v>1074</v>
      </c>
      <c r="C1077" s="17" t="s">
        <v>2933</v>
      </c>
      <c r="D1077" s="17" t="s">
        <v>2934</v>
      </c>
      <c r="E1077" s="12" t="s">
        <v>2935</v>
      </c>
    </row>
    <row r="1078" spans="1:5" s="3" customFormat="1" ht="21.75" customHeight="1" x14ac:dyDescent="0.25">
      <c r="A1078" s="7" t="s">
        <v>2890</v>
      </c>
      <c r="B1078" s="7">
        <v>1075</v>
      </c>
      <c r="C1078" s="17" t="s">
        <v>2936</v>
      </c>
      <c r="D1078" s="17" t="s">
        <v>2937</v>
      </c>
      <c r="E1078" s="12" t="s">
        <v>2938</v>
      </c>
    </row>
    <row r="1079" spans="1:5" s="3" customFormat="1" ht="21.75" customHeight="1" x14ac:dyDescent="0.25">
      <c r="A1079" s="7" t="s">
        <v>2890</v>
      </c>
      <c r="B1079" s="7">
        <v>1076</v>
      </c>
      <c r="C1079" s="17" t="s">
        <v>2939</v>
      </c>
      <c r="D1079" s="17" t="s">
        <v>2940</v>
      </c>
      <c r="E1079" s="12" t="s">
        <v>2941</v>
      </c>
    </row>
    <row r="1080" spans="1:5" s="3" customFormat="1" ht="21.75" customHeight="1" x14ac:dyDescent="0.25">
      <c r="A1080" s="7" t="s">
        <v>2890</v>
      </c>
      <c r="B1080" s="7">
        <v>1077</v>
      </c>
      <c r="C1080" s="17" t="s">
        <v>2942</v>
      </c>
      <c r="D1080" s="17" t="s">
        <v>2943</v>
      </c>
      <c r="E1080" s="12" t="s">
        <v>2944</v>
      </c>
    </row>
    <row r="1081" spans="1:5" s="3" customFormat="1" ht="21.75" customHeight="1" x14ac:dyDescent="0.25">
      <c r="A1081" s="7" t="s">
        <v>2890</v>
      </c>
      <c r="B1081" s="7">
        <v>1078</v>
      </c>
      <c r="C1081" s="17" t="s">
        <v>2945</v>
      </c>
      <c r="D1081" s="17" t="s">
        <v>2946</v>
      </c>
      <c r="E1081" s="12" t="s">
        <v>2947</v>
      </c>
    </row>
    <row r="1082" spans="1:5" s="3" customFormat="1" ht="21.75" customHeight="1" x14ac:dyDescent="0.25">
      <c r="A1082" s="7" t="s">
        <v>2890</v>
      </c>
      <c r="B1082" s="7">
        <v>1079</v>
      </c>
      <c r="C1082" s="17" t="s">
        <v>4687</v>
      </c>
      <c r="D1082" s="17" t="s">
        <v>4688</v>
      </c>
      <c r="E1082" s="12" t="s">
        <v>3431</v>
      </c>
    </row>
    <row r="1083" spans="1:5" s="3" customFormat="1" ht="21.75" customHeight="1" x14ac:dyDescent="0.25">
      <c r="A1083" s="7" t="s">
        <v>2890</v>
      </c>
      <c r="B1083" s="7">
        <v>1080</v>
      </c>
      <c r="C1083" s="17" t="s">
        <v>2948</v>
      </c>
      <c r="D1083" s="17" t="s">
        <v>2949</v>
      </c>
      <c r="E1083" s="14" t="s">
        <v>3432</v>
      </c>
    </row>
    <row r="1084" spans="1:5" s="3" customFormat="1" ht="21.75" customHeight="1" x14ac:dyDescent="0.25">
      <c r="A1084" s="7" t="s">
        <v>2890</v>
      </c>
      <c r="B1084" s="7">
        <v>1081</v>
      </c>
      <c r="C1084" s="17" t="s">
        <v>2950</v>
      </c>
      <c r="D1084" s="17" t="s">
        <v>2951</v>
      </c>
      <c r="E1084" s="12" t="s">
        <v>2952</v>
      </c>
    </row>
    <row r="1085" spans="1:5" s="3" customFormat="1" ht="21.75" customHeight="1" x14ac:dyDescent="0.25">
      <c r="A1085" s="7" t="s">
        <v>2890</v>
      </c>
      <c r="B1085" s="7">
        <v>1082</v>
      </c>
      <c r="C1085" s="17" t="s">
        <v>2953</v>
      </c>
      <c r="D1085" s="17" t="s">
        <v>2954</v>
      </c>
      <c r="E1085" s="12" t="s">
        <v>2955</v>
      </c>
    </row>
    <row r="1086" spans="1:5" s="3" customFormat="1" ht="21.75" customHeight="1" x14ac:dyDescent="0.25">
      <c r="A1086" s="7" t="s">
        <v>2890</v>
      </c>
      <c r="B1086" s="7">
        <v>1083</v>
      </c>
      <c r="C1086" s="17" t="s">
        <v>2956</v>
      </c>
      <c r="D1086" s="17" t="s">
        <v>2957</v>
      </c>
      <c r="E1086" s="12" t="s">
        <v>2958</v>
      </c>
    </row>
    <row r="1087" spans="1:5" s="3" customFormat="1" ht="21.75" customHeight="1" x14ac:dyDescent="0.25">
      <c r="A1087" s="7" t="s">
        <v>2890</v>
      </c>
      <c r="B1087" s="7">
        <v>1084</v>
      </c>
      <c r="C1087" s="17" t="s">
        <v>2959</v>
      </c>
      <c r="D1087" s="17" t="s">
        <v>2960</v>
      </c>
      <c r="E1087" s="12" t="s">
        <v>2961</v>
      </c>
    </row>
    <row r="1088" spans="1:5" s="3" customFormat="1" ht="21.75" customHeight="1" x14ac:dyDescent="0.25">
      <c r="A1088" s="7" t="s">
        <v>2890</v>
      </c>
      <c r="B1088" s="7">
        <v>1085</v>
      </c>
      <c r="C1088" s="17" t="s">
        <v>2962</v>
      </c>
      <c r="D1088" s="17" t="s">
        <v>2963</v>
      </c>
      <c r="E1088" s="12" t="s">
        <v>2964</v>
      </c>
    </row>
    <row r="1089" spans="1:5" s="3" customFormat="1" ht="21.75" customHeight="1" x14ac:dyDescent="0.25">
      <c r="A1089" s="7" t="s">
        <v>2890</v>
      </c>
      <c r="B1089" s="7">
        <v>1086</v>
      </c>
      <c r="C1089" s="17" t="s">
        <v>2965</v>
      </c>
      <c r="D1089" s="17" t="s">
        <v>2966</v>
      </c>
      <c r="E1089" s="12" t="s">
        <v>2967</v>
      </c>
    </row>
    <row r="1090" spans="1:5" s="3" customFormat="1" ht="21.75" customHeight="1" x14ac:dyDescent="0.25">
      <c r="A1090" s="7" t="s">
        <v>2890</v>
      </c>
      <c r="B1090" s="7">
        <v>1087</v>
      </c>
      <c r="C1090" s="17" t="s">
        <v>2968</v>
      </c>
      <c r="D1090" s="17" t="s">
        <v>2969</v>
      </c>
      <c r="E1090" s="12" t="s">
        <v>2970</v>
      </c>
    </row>
    <row r="1091" spans="1:5" s="3" customFormat="1" ht="21.75" customHeight="1" x14ac:dyDescent="0.25">
      <c r="A1091" s="7" t="s">
        <v>2890</v>
      </c>
      <c r="B1091" s="7">
        <v>1088</v>
      </c>
      <c r="C1091" s="17" t="s">
        <v>2971</v>
      </c>
      <c r="D1091" s="17" t="s">
        <v>2972</v>
      </c>
      <c r="E1091" s="12" t="s">
        <v>3433</v>
      </c>
    </row>
    <row r="1092" spans="1:5" s="3" customFormat="1" ht="21.75" customHeight="1" x14ac:dyDescent="0.25">
      <c r="A1092" s="7" t="s">
        <v>2890</v>
      </c>
      <c r="B1092" s="7">
        <v>1089</v>
      </c>
      <c r="C1092" s="17" t="s">
        <v>2973</v>
      </c>
      <c r="D1092" s="17" t="s">
        <v>4689</v>
      </c>
      <c r="E1092" s="12" t="s">
        <v>2974</v>
      </c>
    </row>
    <row r="1093" spans="1:5" s="3" customFormat="1" ht="21.75" customHeight="1" x14ac:dyDescent="0.25">
      <c r="A1093" s="7" t="s">
        <v>2890</v>
      </c>
      <c r="B1093" s="7">
        <v>1090</v>
      </c>
      <c r="C1093" s="17" t="s">
        <v>2975</v>
      </c>
      <c r="D1093" s="17" t="s">
        <v>2976</v>
      </c>
      <c r="E1093" s="12" t="s">
        <v>2977</v>
      </c>
    </row>
    <row r="1094" spans="1:5" s="3" customFormat="1" ht="21.75" customHeight="1" x14ac:dyDescent="0.25">
      <c r="A1094" s="7" t="s">
        <v>2890</v>
      </c>
      <c r="B1094" s="7">
        <v>1091</v>
      </c>
      <c r="C1094" s="17" t="s">
        <v>2978</v>
      </c>
      <c r="D1094" s="17" t="s">
        <v>2979</v>
      </c>
      <c r="E1094" s="12" t="s">
        <v>2980</v>
      </c>
    </row>
    <row r="1095" spans="1:5" s="3" customFormat="1" ht="21.75" customHeight="1" x14ac:dyDescent="0.25">
      <c r="A1095" s="7" t="s">
        <v>2890</v>
      </c>
      <c r="B1095" s="7">
        <v>1092</v>
      </c>
      <c r="C1095" s="17" t="s">
        <v>2981</v>
      </c>
      <c r="D1095" s="17" t="s">
        <v>2982</v>
      </c>
      <c r="E1095" s="12" t="s">
        <v>2983</v>
      </c>
    </row>
    <row r="1096" spans="1:5" s="3" customFormat="1" ht="21.75" customHeight="1" x14ac:dyDescent="0.25">
      <c r="A1096" s="7" t="s">
        <v>2890</v>
      </c>
      <c r="B1096" s="7">
        <v>1093</v>
      </c>
      <c r="C1096" s="17" t="s">
        <v>2984</v>
      </c>
      <c r="D1096" s="17" t="s">
        <v>2985</v>
      </c>
      <c r="E1096" s="12" t="s">
        <v>2986</v>
      </c>
    </row>
    <row r="1097" spans="1:5" s="3" customFormat="1" ht="21.75" customHeight="1" x14ac:dyDescent="0.25">
      <c r="A1097" s="7" t="s">
        <v>2890</v>
      </c>
      <c r="B1097" s="7">
        <v>1094</v>
      </c>
      <c r="C1097" s="17" t="s">
        <v>2987</v>
      </c>
      <c r="D1097" s="17" t="s">
        <v>2988</v>
      </c>
      <c r="E1097" s="12" t="s">
        <v>3434</v>
      </c>
    </row>
    <row r="1098" spans="1:5" s="3" customFormat="1" ht="21.75" customHeight="1" x14ac:dyDescent="0.25">
      <c r="A1098" s="7" t="s">
        <v>2890</v>
      </c>
      <c r="B1098" s="7">
        <v>1095</v>
      </c>
      <c r="C1098" s="17" t="s">
        <v>2989</v>
      </c>
      <c r="D1098" s="17" t="s">
        <v>2990</v>
      </c>
      <c r="E1098" s="12" t="s">
        <v>2991</v>
      </c>
    </row>
    <row r="1099" spans="1:5" s="3" customFormat="1" ht="21.75" customHeight="1" x14ac:dyDescent="0.25">
      <c r="A1099" s="7" t="s">
        <v>2890</v>
      </c>
      <c r="B1099" s="7">
        <v>1096</v>
      </c>
      <c r="C1099" s="17" t="s">
        <v>2992</v>
      </c>
      <c r="D1099" s="17" t="s">
        <v>2993</v>
      </c>
      <c r="E1099" s="12" t="s">
        <v>2994</v>
      </c>
    </row>
    <row r="1100" spans="1:5" s="3" customFormat="1" ht="21.75" customHeight="1" x14ac:dyDescent="0.25">
      <c r="A1100" s="7" t="s">
        <v>2890</v>
      </c>
      <c r="B1100" s="7">
        <v>1097</v>
      </c>
      <c r="C1100" s="17" t="s">
        <v>2995</v>
      </c>
      <c r="D1100" s="17" t="s">
        <v>2996</v>
      </c>
      <c r="E1100" s="12" t="s">
        <v>3435</v>
      </c>
    </row>
    <row r="1101" spans="1:5" s="3" customFormat="1" ht="21.75" customHeight="1" x14ac:dyDescent="0.25">
      <c r="A1101" s="7" t="s">
        <v>2890</v>
      </c>
      <c r="B1101" s="7">
        <v>1098</v>
      </c>
      <c r="C1101" s="17" t="s">
        <v>2997</v>
      </c>
      <c r="D1101" s="17" t="s">
        <v>2998</v>
      </c>
      <c r="E1101" s="12" t="s">
        <v>3436</v>
      </c>
    </row>
    <row r="1102" spans="1:5" s="3" customFormat="1" ht="21.75" customHeight="1" x14ac:dyDescent="0.25">
      <c r="A1102" s="7" t="s">
        <v>2890</v>
      </c>
      <c r="B1102" s="7">
        <v>1099</v>
      </c>
      <c r="C1102" s="17" t="s">
        <v>2999</v>
      </c>
      <c r="D1102" s="17" t="s">
        <v>3000</v>
      </c>
      <c r="E1102" s="12" t="s">
        <v>3437</v>
      </c>
    </row>
    <row r="1103" spans="1:5" s="3" customFormat="1" ht="21.75" customHeight="1" x14ac:dyDescent="0.25">
      <c r="A1103" s="7" t="s">
        <v>2890</v>
      </c>
      <c r="B1103" s="7">
        <v>1100</v>
      </c>
      <c r="C1103" s="17" t="s">
        <v>3001</v>
      </c>
      <c r="D1103" s="17" t="s">
        <v>3002</v>
      </c>
      <c r="E1103" s="12" t="s">
        <v>3003</v>
      </c>
    </row>
    <row r="1104" spans="1:5" s="3" customFormat="1" ht="21.75" customHeight="1" x14ac:dyDescent="0.25">
      <c r="A1104" s="7" t="s">
        <v>2890</v>
      </c>
      <c r="B1104" s="7">
        <v>1101</v>
      </c>
      <c r="C1104" s="17" t="s">
        <v>3004</v>
      </c>
      <c r="D1104" s="17" t="s">
        <v>3005</v>
      </c>
      <c r="E1104" s="12" t="s">
        <v>3438</v>
      </c>
    </row>
    <row r="1105" spans="1:5" s="3" customFormat="1" ht="21.75" customHeight="1" x14ac:dyDescent="0.25">
      <c r="A1105" s="7" t="s">
        <v>2890</v>
      </c>
      <c r="B1105" s="7">
        <v>1102</v>
      </c>
      <c r="C1105" s="17" t="s">
        <v>3006</v>
      </c>
      <c r="D1105" s="17" t="s">
        <v>3007</v>
      </c>
      <c r="E1105" s="12" t="s">
        <v>3008</v>
      </c>
    </row>
    <row r="1106" spans="1:5" s="3" customFormat="1" ht="21.75" customHeight="1" x14ac:dyDescent="0.25">
      <c r="A1106" s="7" t="s">
        <v>2890</v>
      </c>
      <c r="B1106" s="7">
        <v>1103</v>
      </c>
      <c r="C1106" s="17" t="s">
        <v>3009</v>
      </c>
      <c r="D1106" s="17" t="s">
        <v>3010</v>
      </c>
      <c r="E1106" s="12" t="s">
        <v>3011</v>
      </c>
    </row>
    <row r="1107" spans="1:5" s="3" customFormat="1" ht="21.75" customHeight="1" x14ac:dyDescent="0.25">
      <c r="A1107" s="7" t="s">
        <v>2890</v>
      </c>
      <c r="B1107" s="7">
        <v>1104</v>
      </c>
      <c r="C1107" s="17" t="s">
        <v>3012</v>
      </c>
      <c r="D1107" s="17" t="s">
        <v>3013</v>
      </c>
      <c r="E1107" s="12" t="s">
        <v>3014</v>
      </c>
    </row>
    <row r="1108" spans="1:5" s="3" customFormat="1" ht="21.75" customHeight="1" x14ac:dyDescent="0.25">
      <c r="A1108" s="7" t="s">
        <v>2890</v>
      </c>
      <c r="B1108" s="7">
        <v>1105</v>
      </c>
      <c r="C1108" s="17" t="s">
        <v>3015</v>
      </c>
      <c r="D1108" s="17" t="s">
        <v>3016</v>
      </c>
      <c r="E1108" s="12" t="s">
        <v>3017</v>
      </c>
    </row>
    <row r="1109" spans="1:5" s="3" customFormat="1" ht="21.75" customHeight="1" x14ac:dyDescent="0.25">
      <c r="A1109" s="7" t="s">
        <v>2890</v>
      </c>
      <c r="B1109" s="7">
        <v>1106</v>
      </c>
      <c r="C1109" s="8" t="s">
        <v>3018</v>
      </c>
      <c r="D1109" s="8" t="s">
        <v>3019</v>
      </c>
      <c r="E1109" s="29" t="s">
        <v>3439</v>
      </c>
    </row>
    <row r="1110" spans="1:5" s="3" customFormat="1" ht="21.75" customHeight="1" x14ac:dyDescent="0.25">
      <c r="A1110" s="7" t="s">
        <v>2890</v>
      </c>
      <c r="B1110" s="7">
        <v>1107</v>
      </c>
      <c r="C1110" s="17" t="s">
        <v>3020</v>
      </c>
      <c r="D1110" s="17" t="s">
        <v>3021</v>
      </c>
      <c r="E1110" s="12" t="s">
        <v>3022</v>
      </c>
    </row>
    <row r="1111" spans="1:5" s="3" customFormat="1" ht="21.75" customHeight="1" x14ac:dyDescent="0.25">
      <c r="A1111" s="7" t="s">
        <v>2890</v>
      </c>
      <c r="B1111" s="7">
        <v>1108</v>
      </c>
      <c r="C1111" s="17" t="s">
        <v>3023</v>
      </c>
      <c r="D1111" s="17" t="s">
        <v>3024</v>
      </c>
      <c r="E1111" s="12" t="s">
        <v>3025</v>
      </c>
    </row>
    <row r="1112" spans="1:5" s="3" customFormat="1" ht="21.75" customHeight="1" x14ac:dyDescent="0.25">
      <c r="A1112" s="7" t="s">
        <v>2890</v>
      </c>
      <c r="B1112" s="7">
        <v>1109</v>
      </c>
      <c r="C1112" s="17" t="s">
        <v>3026</v>
      </c>
      <c r="D1112" s="17" t="s">
        <v>3027</v>
      </c>
      <c r="E1112" s="12" t="s">
        <v>3028</v>
      </c>
    </row>
    <row r="1113" spans="1:5" s="3" customFormat="1" ht="21.75" customHeight="1" x14ac:dyDescent="0.25">
      <c r="A1113" s="7" t="s">
        <v>2890</v>
      </c>
      <c r="B1113" s="7">
        <v>1110</v>
      </c>
      <c r="C1113" s="17" t="s">
        <v>3029</v>
      </c>
      <c r="D1113" s="17" t="s">
        <v>3030</v>
      </c>
      <c r="E1113" s="12" t="s">
        <v>3031</v>
      </c>
    </row>
    <row r="1114" spans="1:5" s="3" customFormat="1" ht="21.75" customHeight="1" x14ac:dyDescent="0.25">
      <c r="A1114" s="7" t="s">
        <v>2890</v>
      </c>
      <c r="B1114" s="7">
        <v>1111</v>
      </c>
      <c r="C1114" s="17" t="s">
        <v>3032</v>
      </c>
      <c r="D1114" s="17" t="s">
        <v>3033</v>
      </c>
      <c r="E1114" s="12" t="s">
        <v>3034</v>
      </c>
    </row>
    <row r="1115" spans="1:5" s="3" customFormat="1" ht="21.75" customHeight="1" x14ac:dyDescent="0.25">
      <c r="A1115" s="7" t="s">
        <v>2890</v>
      </c>
      <c r="B1115" s="7">
        <v>1112</v>
      </c>
      <c r="C1115" s="17" t="s">
        <v>3035</v>
      </c>
      <c r="D1115" s="17" t="s">
        <v>3036</v>
      </c>
      <c r="E1115" s="12" t="s">
        <v>3037</v>
      </c>
    </row>
    <row r="1116" spans="1:5" s="3" customFormat="1" ht="21.75" customHeight="1" x14ac:dyDescent="0.25">
      <c r="A1116" s="7" t="s">
        <v>2890</v>
      </c>
      <c r="B1116" s="7">
        <v>1113</v>
      </c>
      <c r="C1116" s="17" t="s">
        <v>3038</v>
      </c>
      <c r="D1116" s="17" t="s">
        <v>3039</v>
      </c>
      <c r="E1116" s="12" t="s">
        <v>3040</v>
      </c>
    </row>
    <row r="1117" spans="1:5" s="3" customFormat="1" ht="21.75" customHeight="1" x14ac:dyDescent="0.25">
      <c r="A1117" s="7" t="s">
        <v>2890</v>
      </c>
      <c r="B1117" s="7">
        <v>1114</v>
      </c>
      <c r="C1117" s="17" t="s">
        <v>3041</v>
      </c>
      <c r="D1117" s="17" t="s">
        <v>3440</v>
      </c>
      <c r="E1117" s="12" t="s">
        <v>3441</v>
      </c>
    </row>
    <row r="1118" spans="1:5" s="3" customFormat="1" ht="21.75" customHeight="1" x14ac:dyDescent="0.25">
      <c r="A1118" s="7" t="s">
        <v>2890</v>
      </c>
      <c r="B1118" s="7">
        <v>1115</v>
      </c>
      <c r="C1118" s="17" t="s">
        <v>3042</v>
      </c>
      <c r="D1118" s="17" t="s">
        <v>3043</v>
      </c>
      <c r="E1118" s="12" t="s">
        <v>3044</v>
      </c>
    </row>
    <row r="1119" spans="1:5" s="3" customFormat="1" ht="21.75" customHeight="1" x14ac:dyDescent="0.25">
      <c r="A1119" s="7" t="s">
        <v>2890</v>
      </c>
      <c r="B1119" s="7">
        <v>1116</v>
      </c>
      <c r="C1119" s="17" t="s">
        <v>3045</v>
      </c>
      <c r="D1119" s="17" t="s">
        <v>3046</v>
      </c>
      <c r="E1119" s="12" t="s">
        <v>3047</v>
      </c>
    </row>
    <row r="1120" spans="1:5" s="3" customFormat="1" ht="21.75" customHeight="1" x14ac:dyDescent="0.25">
      <c r="A1120" s="7" t="s">
        <v>2890</v>
      </c>
      <c r="B1120" s="7">
        <v>1117</v>
      </c>
      <c r="C1120" s="17" t="s">
        <v>3048</v>
      </c>
      <c r="D1120" s="17" t="s">
        <v>3049</v>
      </c>
      <c r="E1120" s="12" t="s">
        <v>3050</v>
      </c>
    </row>
    <row r="1121" spans="1:5" s="3" customFormat="1" ht="21.75" customHeight="1" x14ac:dyDescent="0.25">
      <c r="A1121" s="7" t="s">
        <v>2890</v>
      </c>
      <c r="B1121" s="7">
        <v>1118</v>
      </c>
      <c r="C1121" s="17" t="s">
        <v>3051</v>
      </c>
      <c r="D1121" s="17" t="s">
        <v>3052</v>
      </c>
      <c r="E1121" s="12" t="s">
        <v>3053</v>
      </c>
    </row>
    <row r="1122" spans="1:5" s="3" customFormat="1" ht="21.75" customHeight="1" x14ac:dyDescent="0.25">
      <c r="A1122" s="7" t="s">
        <v>2890</v>
      </c>
      <c r="B1122" s="7">
        <v>1119</v>
      </c>
      <c r="C1122" s="17" t="s">
        <v>3054</v>
      </c>
      <c r="D1122" s="17" t="s">
        <v>3055</v>
      </c>
      <c r="E1122" s="12" t="s">
        <v>3056</v>
      </c>
    </row>
    <row r="1123" spans="1:5" s="3" customFormat="1" ht="21.75" customHeight="1" x14ac:dyDescent="0.25">
      <c r="A1123" s="7" t="s">
        <v>2890</v>
      </c>
      <c r="B1123" s="7">
        <v>1120</v>
      </c>
      <c r="C1123" s="17" t="s">
        <v>3057</v>
      </c>
      <c r="D1123" s="17" t="s">
        <v>3058</v>
      </c>
      <c r="E1123" s="12" t="s">
        <v>3059</v>
      </c>
    </row>
    <row r="1124" spans="1:5" s="3" customFormat="1" ht="21.75" customHeight="1" x14ac:dyDescent="0.25">
      <c r="A1124" s="7" t="s">
        <v>2890</v>
      </c>
      <c r="B1124" s="7">
        <v>1121</v>
      </c>
      <c r="C1124" s="17" t="s">
        <v>3060</v>
      </c>
      <c r="D1124" s="17" t="s">
        <v>3061</v>
      </c>
      <c r="E1124" s="12" t="s">
        <v>3062</v>
      </c>
    </row>
    <row r="1125" spans="1:5" s="3" customFormat="1" ht="21.75" customHeight="1" x14ac:dyDescent="0.25">
      <c r="A1125" s="7" t="s">
        <v>2890</v>
      </c>
      <c r="B1125" s="7">
        <v>1122</v>
      </c>
      <c r="C1125" s="17" t="s">
        <v>3063</v>
      </c>
      <c r="D1125" s="17" t="s">
        <v>3064</v>
      </c>
      <c r="E1125" s="12" t="s">
        <v>3065</v>
      </c>
    </row>
    <row r="1126" spans="1:5" s="3" customFormat="1" ht="21.75" customHeight="1" x14ac:dyDescent="0.25">
      <c r="A1126" s="7" t="s">
        <v>2890</v>
      </c>
      <c r="B1126" s="7">
        <v>1123</v>
      </c>
      <c r="C1126" s="17" t="s">
        <v>3066</v>
      </c>
      <c r="D1126" s="17" t="s">
        <v>3067</v>
      </c>
      <c r="E1126" s="12" t="s">
        <v>3068</v>
      </c>
    </row>
    <row r="1127" spans="1:5" s="3" customFormat="1" ht="21.75" customHeight="1" x14ac:dyDescent="0.25">
      <c r="A1127" s="7" t="s">
        <v>2890</v>
      </c>
      <c r="B1127" s="7">
        <v>1124</v>
      </c>
      <c r="C1127" s="17" t="s">
        <v>3442</v>
      </c>
      <c r="D1127" s="17" t="s">
        <v>3069</v>
      </c>
      <c r="E1127" s="12" t="s">
        <v>3070</v>
      </c>
    </row>
    <row r="1128" spans="1:5" s="3" customFormat="1" ht="21.75" customHeight="1" x14ac:dyDescent="0.25">
      <c r="A1128" s="7" t="s">
        <v>2890</v>
      </c>
      <c r="B1128" s="7">
        <v>1125</v>
      </c>
      <c r="C1128" s="17" t="s">
        <v>3071</v>
      </c>
      <c r="D1128" s="17" t="s">
        <v>3072</v>
      </c>
      <c r="E1128" s="12" t="s">
        <v>3073</v>
      </c>
    </row>
    <row r="1129" spans="1:5" s="3" customFormat="1" ht="21.75" customHeight="1" x14ac:dyDescent="0.25">
      <c r="A1129" s="7" t="s">
        <v>2890</v>
      </c>
      <c r="B1129" s="7">
        <v>1126</v>
      </c>
      <c r="C1129" s="17" t="s">
        <v>3074</v>
      </c>
      <c r="D1129" s="17" t="s">
        <v>3075</v>
      </c>
      <c r="E1129" s="12" t="s">
        <v>3443</v>
      </c>
    </row>
    <row r="1130" spans="1:5" s="3" customFormat="1" ht="21.75" customHeight="1" x14ac:dyDescent="0.25">
      <c r="A1130" s="7" t="s">
        <v>2890</v>
      </c>
      <c r="B1130" s="7">
        <v>1127</v>
      </c>
      <c r="C1130" s="17" t="s">
        <v>3076</v>
      </c>
      <c r="D1130" s="17" t="s">
        <v>3077</v>
      </c>
      <c r="E1130" s="12" t="s">
        <v>3078</v>
      </c>
    </row>
    <row r="1131" spans="1:5" s="3" customFormat="1" ht="21.75" customHeight="1" x14ac:dyDescent="0.25">
      <c r="A1131" s="7" t="s">
        <v>2890</v>
      </c>
      <c r="B1131" s="7">
        <v>1128</v>
      </c>
      <c r="C1131" s="17" t="s">
        <v>3079</v>
      </c>
      <c r="D1131" s="17" t="s">
        <v>3080</v>
      </c>
      <c r="E1131" s="12" t="s">
        <v>3081</v>
      </c>
    </row>
    <row r="1132" spans="1:5" s="3" customFormat="1" ht="21.75" customHeight="1" x14ac:dyDescent="0.25">
      <c r="A1132" s="7" t="s">
        <v>2890</v>
      </c>
      <c r="B1132" s="7">
        <v>1129</v>
      </c>
      <c r="C1132" s="17" t="s">
        <v>3082</v>
      </c>
      <c r="D1132" s="17" t="s">
        <v>3083</v>
      </c>
      <c r="E1132" s="14">
        <v>13432940172</v>
      </c>
    </row>
    <row r="1133" spans="1:5" s="3" customFormat="1" ht="21.75" customHeight="1" x14ac:dyDescent="0.25">
      <c r="A1133" s="7" t="s">
        <v>2890</v>
      </c>
      <c r="B1133" s="7">
        <v>1130</v>
      </c>
      <c r="C1133" s="17" t="s">
        <v>3084</v>
      </c>
      <c r="D1133" s="17" t="s">
        <v>3085</v>
      </c>
      <c r="E1133" s="12" t="s">
        <v>3086</v>
      </c>
    </row>
    <row r="1134" spans="1:5" s="3" customFormat="1" ht="21.75" customHeight="1" x14ac:dyDescent="0.25">
      <c r="A1134" s="7" t="s">
        <v>2890</v>
      </c>
      <c r="B1134" s="7">
        <v>1131</v>
      </c>
      <c r="C1134" s="17" t="s">
        <v>3087</v>
      </c>
      <c r="D1134" s="17" t="s">
        <v>3088</v>
      </c>
      <c r="E1134" s="12" t="s">
        <v>3089</v>
      </c>
    </row>
    <row r="1135" spans="1:5" s="3" customFormat="1" ht="21.75" customHeight="1" x14ac:dyDescent="0.25">
      <c r="A1135" s="7" t="s">
        <v>2890</v>
      </c>
      <c r="B1135" s="7">
        <v>1132</v>
      </c>
      <c r="C1135" s="17" t="s">
        <v>3090</v>
      </c>
      <c r="D1135" s="17" t="s">
        <v>3091</v>
      </c>
      <c r="E1135" s="12" t="s">
        <v>3092</v>
      </c>
    </row>
    <row r="1136" spans="1:5" s="3" customFormat="1" ht="21.75" customHeight="1" x14ac:dyDescent="0.25">
      <c r="A1136" s="7" t="s">
        <v>2890</v>
      </c>
      <c r="B1136" s="7">
        <v>1133</v>
      </c>
      <c r="C1136" s="17" t="s">
        <v>3093</v>
      </c>
      <c r="D1136" s="17" t="s">
        <v>3094</v>
      </c>
      <c r="E1136" s="12" t="s">
        <v>3095</v>
      </c>
    </row>
    <row r="1137" spans="1:5" s="3" customFormat="1" ht="21.75" customHeight="1" x14ac:dyDescent="0.25">
      <c r="A1137" s="7" t="s">
        <v>2890</v>
      </c>
      <c r="B1137" s="7">
        <v>1134</v>
      </c>
      <c r="C1137" s="17" t="s">
        <v>3096</v>
      </c>
      <c r="D1137" s="17" t="s">
        <v>3097</v>
      </c>
      <c r="E1137" s="12" t="s">
        <v>3098</v>
      </c>
    </row>
    <row r="1138" spans="1:5" s="3" customFormat="1" ht="21.75" customHeight="1" x14ac:dyDescent="0.25">
      <c r="A1138" s="7" t="s">
        <v>2890</v>
      </c>
      <c r="B1138" s="7">
        <v>1135</v>
      </c>
      <c r="C1138" s="17" t="s">
        <v>3099</v>
      </c>
      <c r="D1138" s="17" t="s">
        <v>3100</v>
      </c>
      <c r="E1138" s="12" t="s">
        <v>3101</v>
      </c>
    </row>
    <row r="1139" spans="1:5" s="3" customFormat="1" ht="21.75" customHeight="1" x14ac:dyDescent="0.25">
      <c r="A1139" s="7" t="s">
        <v>2890</v>
      </c>
      <c r="B1139" s="7">
        <v>1136</v>
      </c>
      <c r="C1139" s="17" t="s">
        <v>3102</v>
      </c>
      <c r="D1139" s="17" t="s">
        <v>3103</v>
      </c>
      <c r="E1139" s="12" t="s">
        <v>3104</v>
      </c>
    </row>
    <row r="1140" spans="1:5" s="3" customFormat="1" ht="21.75" customHeight="1" x14ac:dyDescent="0.25">
      <c r="A1140" s="7" t="s">
        <v>2890</v>
      </c>
      <c r="B1140" s="7">
        <v>1137</v>
      </c>
      <c r="C1140" s="17" t="s">
        <v>3105</v>
      </c>
      <c r="D1140" s="17" t="s">
        <v>3106</v>
      </c>
      <c r="E1140" s="12" t="s">
        <v>3107</v>
      </c>
    </row>
    <row r="1141" spans="1:5" s="3" customFormat="1" ht="21.75" customHeight="1" x14ac:dyDescent="0.25">
      <c r="A1141" s="7" t="s">
        <v>2890</v>
      </c>
      <c r="B1141" s="7">
        <v>1138</v>
      </c>
      <c r="C1141" s="17" t="s">
        <v>3108</v>
      </c>
      <c r="D1141" s="17" t="s">
        <v>3108</v>
      </c>
      <c r="E1141" s="12" t="s">
        <v>3109</v>
      </c>
    </row>
    <row r="1142" spans="1:5" s="3" customFormat="1" ht="21.75" customHeight="1" x14ac:dyDescent="0.25">
      <c r="A1142" s="7" t="s">
        <v>2890</v>
      </c>
      <c r="B1142" s="7">
        <v>1139</v>
      </c>
      <c r="C1142" s="17" t="s">
        <v>3110</v>
      </c>
      <c r="D1142" s="17" t="s">
        <v>3111</v>
      </c>
      <c r="E1142" s="12" t="s">
        <v>3112</v>
      </c>
    </row>
    <row r="1143" spans="1:5" s="3" customFormat="1" ht="21.75" customHeight="1" x14ac:dyDescent="0.25">
      <c r="A1143" s="7" t="s">
        <v>2890</v>
      </c>
      <c r="B1143" s="7">
        <v>1140</v>
      </c>
      <c r="C1143" s="17" t="s">
        <v>3113</v>
      </c>
      <c r="D1143" s="17" t="s">
        <v>3114</v>
      </c>
      <c r="E1143" s="12" t="s">
        <v>3115</v>
      </c>
    </row>
    <row r="1144" spans="1:5" s="3" customFormat="1" ht="21.75" customHeight="1" x14ac:dyDescent="0.25">
      <c r="A1144" s="7" t="s">
        <v>2890</v>
      </c>
      <c r="B1144" s="7">
        <v>1141</v>
      </c>
      <c r="C1144" s="17" t="s">
        <v>3116</v>
      </c>
      <c r="D1144" s="17" t="s">
        <v>3117</v>
      </c>
      <c r="E1144" s="12" t="s">
        <v>3118</v>
      </c>
    </row>
    <row r="1145" spans="1:5" s="3" customFormat="1" ht="21.75" customHeight="1" x14ac:dyDescent="0.25">
      <c r="A1145" s="7" t="s">
        <v>2890</v>
      </c>
      <c r="B1145" s="7">
        <v>1142</v>
      </c>
      <c r="C1145" s="17" t="s">
        <v>3119</v>
      </c>
      <c r="D1145" s="17" t="s">
        <v>3120</v>
      </c>
      <c r="E1145" s="12" t="s">
        <v>3121</v>
      </c>
    </row>
    <row r="1146" spans="1:5" s="3" customFormat="1" ht="21.75" customHeight="1" x14ac:dyDescent="0.25">
      <c r="A1146" s="7" t="s">
        <v>2890</v>
      </c>
      <c r="B1146" s="7">
        <v>1143</v>
      </c>
      <c r="C1146" s="17" t="s">
        <v>3122</v>
      </c>
      <c r="D1146" s="17" t="s">
        <v>3123</v>
      </c>
      <c r="E1146" s="12" t="s">
        <v>3124</v>
      </c>
    </row>
    <row r="1147" spans="1:5" s="3" customFormat="1" ht="21.75" customHeight="1" x14ac:dyDescent="0.25">
      <c r="A1147" s="7" t="s">
        <v>2890</v>
      </c>
      <c r="B1147" s="7">
        <v>1144</v>
      </c>
      <c r="C1147" s="17" t="s">
        <v>3125</v>
      </c>
      <c r="D1147" s="17" t="s">
        <v>3126</v>
      </c>
      <c r="E1147" s="12" t="s">
        <v>3127</v>
      </c>
    </row>
    <row r="1148" spans="1:5" s="3" customFormat="1" ht="21.75" customHeight="1" x14ac:dyDescent="0.25">
      <c r="A1148" s="7" t="s">
        <v>2890</v>
      </c>
      <c r="B1148" s="7">
        <v>1145</v>
      </c>
      <c r="C1148" s="17" t="s">
        <v>3128</v>
      </c>
      <c r="D1148" s="17" t="s">
        <v>3129</v>
      </c>
      <c r="E1148" s="12" t="s">
        <v>3130</v>
      </c>
    </row>
    <row r="1149" spans="1:5" s="3" customFormat="1" ht="21.75" customHeight="1" x14ac:dyDescent="0.25">
      <c r="A1149" s="7" t="s">
        <v>2890</v>
      </c>
      <c r="B1149" s="7">
        <v>1146</v>
      </c>
      <c r="C1149" s="17" t="s">
        <v>3131</v>
      </c>
      <c r="D1149" s="17" t="s">
        <v>3132</v>
      </c>
      <c r="E1149" s="12" t="s">
        <v>3133</v>
      </c>
    </row>
    <row r="1150" spans="1:5" s="3" customFormat="1" ht="21.75" customHeight="1" x14ac:dyDescent="0.25">
      <c r="A1150" s="7" t="s">
        <v>2890</v>
      </c>
      <c r="B1150" s="7">
        <v>1147</v>
      </c>
      <c r="C1150" s="17" t="s">
        <v>3134</v>
      </c>
      <c r="D1150" s="17" t="s">
        <v>3135</v>
      </c>
      <c r="E1150" s="12" t="s">
        <v>3136</v>
      </c>
    </row>
    <row r="1151" spans="1:5" s="3" customFormat="1" ht="21.75" customHeight="1" x14ac:dyDescent="0.25">
      <c r="A1151" s="7" t="s">
        <v>2890</v>
      </c>
      <c r="B1151" s="7">
        <v>1148</v>
      </c>
      <c r="C1151" s="17" t="s">
        <v>3137</v>
      </c>
      <c r="D1151" s="17" t="s">
        <v>3138</v>
      </c>
      <c r="E1151" s="12" t="s">
        <v>3139</v>
      </c>
    </row>
    <row r="1152" spans="1:5" s="3" customFormat="1" ht="21.75" customHeight="1" x14ac:dyDescent="0.25">
      <c r="A1152" s="7" t="s">
        <v>2890</v>
      </c>
      <c r="B1152" s="7">
        <v>1149</v>
      </c>
      <c r="C1152" s="17" t="s">
        <v>3140</v>
      </c>
      <c r="D1152" s="17" t="s">
        <v>3141</v>
      </c>
      <c r="E1152" s="12" t="s">
        <v>3142</v>
      </c>
    </row>
    <row r="1153" spans="1:5" s="3" customFormat="1" ht="21.75" customHeight="1" x14ac:dyDescent="0.25">
      <c r="A1153" s="7" t="s">
        <v>2890</v>
      </c>
      <c r="B1153" s="7">
        <v>1150</v>
      </c>
      <c r="C1153" s="17" t="s">
        <v>3143</v>
      </c>
      <c r="D1153" s="17" t="s">
        <v>3144</v>
      </c>
      <c r="E1153" s="12" t="s">
        <v>3145</v>
      </c>
    </row>
    <row r="1154" spans="1:5" s="3" customFormat="1" ht="21.75" customHeight="1" x14ac:dyDescent="0.25">
      <c r="A1154" s="7" t="s">
        <v>2890</v>
      </c>
      <c r="B1154" s="7">
        <v>1151</v>
      </c>
      <c r="C1154" s="17" t="s">
        <v>3146</v>
      </c>
      <c r="D1154" s="17" t="s">
        <v>3147</v>
      </c>
      <c r="E1154" s="12" t="s">
        <v>3148</v>
      </c>
    </row>
    <row r="1155" spans="1:5" s="3" customFormat="1" ht="21.75" customHeight="1" x14ac:dyDescent="0.25">
      <c r="A1155" s="7" t="s">
        <v>2890</v>
      </c>
      <c r="B1155" s="7">
        <v>1152</v>
      </c>
      <c r="C1155" s="17" t="s">
        <v>3149</v>
      </c>
      <c r="D1155" s="17" t="s">
        <v>3150</v>
      </c>
      <c r="E1155" s="12" t="s">
        <v>3151</v>
      </c>
    </row>
    <row r="1156" spans="1:5" s="3" customFormat="1" ht="21.75" customHeight="1" x14ac:dyDescent="0.25">
      <c r="A1156" s="7" t="s">
        <v>2890</v>
      </c>
      <c r="B1156" s="7">
        <v>1153</v>
      </c>
      <c r="C1156" s="17" t="s">
        <v>3152</v>
      </c>
      <c r="D1156" s="17" t="s">
        <v>3153</v>
      </c>
      <c r="E1156" s="12" t="s">
        <v>3154</v>
      </c>
    </row>
    <row r="1157" spans="1:5" s="3" customFormat="1" ht="21.75" customHeight="1" x14ac:dyDescent="0.25">
      <c r="A1157" s="7" t="s">
        <v>2890</v>
      </c>
      <c r="B1157" s="7">
        <v>1154</v>
      </c>
      <c r="C1157" s="8" t="s">
        <v>3155</v>
      </c>
      <c r="D1157" s="8" t="s">
        <v>3156</v>
      </c>
      <c r="E1157" s="29" t="s">
        <v>3157</v>
      </c>
    </row>
    <row r="1158" spans="1:5" s="3" customFormat="1" ht="21.75" customHeight="1" x14ac:dyDescent="0.25">
      <c r="A1158" s="7" t="s">
        <v>2890</v>
      </c>
      <c r="B1158" s="7">
        <v>1155</v>
      </c>
      <c r="C1158" s="29" t="s">
        <v>3158</v>
      </c>
      <c r="D1158" s="29" t="s">
        <v>3159</v>
      </c>
      <c r="E1158" s="29" t="s">
        <v>3160</v>
      </c>
    </row>
    <row r="1159" spans="1:5" s="3" customFormat="1" ht="21.75" customHeight="1" x14ac:dyDescent="0.25">
      <c r="A1159" s="7" t="s">
        <v>2890</v>
      </c>
      <c r="B1159" s="7">
        <v>1156</v>
      </c>
      <c r="C1159" s="29" t="s">
        <v>3161</v>
      </c>
      <c r="D1159" s="29" t="s">
        <v>3162</v>
      </c>
      <c r="E1159" s="29" t="s">
        <v>3163</v>
      </c>
    </row>
    <row r="1160" spans="1:5" s="3" customFormat="1" ht="21.75" customHeight="1" x14ac:dyDescent="0.25">
      <c r="A1160" s="7" t="s">
        <v>2890</v>
      </c>
      <c r="B1160" s="7">
        <v>1157</v>
      </c>
      <c r="C1160" s="17" t="s">
        <v>3164</v>
      </c>
      <c r="D1160" s="17" t="s">
        <v>3165</v>
      </c>
      <c r="E1160" s="12" t="s">
        <v>3166</v>
      </c>
    </row>
    <row r="1161" spans="1:5" s="3" customFormat="1" ht="21.75" customHeight="1" x14ac:dyDescent="0.25">
      <c r="A1161" s="7" t="s">
        <v>2890</v>
      </c>
      <c r="B1161" s="7">
        <v>1158</v>
      </c>
      <c r="C1161" s="17" t="s">
        <v>3167</v>
      </c>
      <c r="D1161" s="17" t="s">
        <v>3168</v>
      </c>
      <c r="E1161" s="12" t="s">
        <v>3169</v>
      </c>
    </row>
    <row r="1162" spans="1:5" s="3" customFormat="1" ht="21.75" customHeight="1" x14ac:dyDescent="0.25">
      <c r="A1162" s="7" t="s">
        <v>2890</v>
      </c>
      <c r="B1162" s="7">
        <v>1159</v>
      </c>
      <c r="C1162" s="8" t="s">
        <v>3170</v>
      </c>
      <c r="D1162" s="8" t="s">
        <v>3171</v>
      </c>
      <c r="E1162" s="29" t="s">
        <v>3172</v>
      </c>
    </row>
    <row r="1163" spans="1:5" s="3" customFormat="1" ht="21.75" customHeight="1" x14ac:dyDescent="0.25">
      <c r="A1163" s="7" t="s">
        <v>2890</v>
      </c>
      <c r="B1163" s="7">
        <v>1160</v>
      </c>
      <c r="C1163" s="8" t="s">
        <v>3173</v>
      </c>
      <c r="D1163" s="8" t="s">
        <v>3174</v>
      </c>
      <c r="E1163" s="29" t="s">
        <v>3175</v>
      </c>
    </row>
    <row r="1164" spans="1:5" s="3" customFormat="1" ht="21.75" customHeight="1" x14ac:dyDescent="0.25">
      <c r="A1164" s="7" t="s">
        <v>2890</v>
      </c>
      <c r="B1164" s="7">
        <v>1161</v>
      </c>
      <c r="C1164" s="8" t="s">
        <v>4690</v>
      </c>
      <c r="D1164" s="8" t="s">
        <v>4690</v>
      </c>
      <c r="E1164" s="29" t="s">
        <v>3176</v>
      </c>
    </row>
    <row r="1165" spans="1:5" s="3" customFormat="1" ht="21.75" customHeight="1" x14ac:dyDescent="0.25">
      <c r="A1165" s="7" t="s">
        <v>2890</v>
      </c>
      <c r="B1165" s="7">
        <v>1162</v>
      </c>
      <c r="C1165" s="8" t="s">
        <v>3177</v>
      </c>
      <c r="D1165" s="8" t="s">
        <v>3178</v>
      </c>
      <c r="E1165" s="29" t="s">
        <v>3179</v>
      </c>
    </row>
    <row r="1166" spans="1:5" s="3" customFormat="1" ht="21.75" customHeight="1" x14ac:dyDescent="0.25">
      <c r="A1166" s="7" t="s">
        <v>2890</v>
      </c>
      <c r="B1166" s="7">
        <v>1163</v>
      </c>
      <c r="C1166" s="8" t="s">
        <v>3131</v>
      </c>
      <c r="D1166" s="8" t="s">
        <v>3132</v>
      </c>
      <c r="E1166" s="29" t="s">
        <v>3133</v>
      </c>
    </row>
    <row r="1167" spans="1:5" s="3" customFormat="1" ht="21.75" customHeight="1" x14ac:dyDescent="0.25">
      <c r="A1167" s="7" t="s">
        <v>2890</v>
      </c>
      <c r="B1167" s="7">
        <v>1164</v>
      </c>
      <c r="C1167" s="17" t="s">
        <v>3180</v>
      </c>
      <c r="D1167" s="17" t="s">
        <v>3444</v>
      </c>
      <c r="E1167" s="12" t="s">
        <v>3181</v>
      </c>
    </row>
    <row r="1168" spans="1:5" s="3" customFormat="1" ht="21.75" customHeight="1" x14ac:dyDescent="0.25">
      <c r="A1168" s="7" t="s">
        <v>2890</v>
      </c>
      <c r="B1168" s="7">
        <v>1165</v>
      </c>
      <c r="C1168" s="17" t="s">
        <v>3182</v>
      </c>
      <c r="D1168" s="17" t="s">
        <v>3445</v>
      </c>
      <c r="E1168" s="12" t="s">
        <v>3183</v>
      </c>
    </row>
    <row r="1169" spans="1:5" s="3" customFormat="1" ht="21.75" customHeight="1" x14ac:dyDescent="0.25">
      <c r="A1169" s="7" t="s">
        <v>2890</v>
      </c>
      <c r="B1169" s="7">
        <v>1166</v>
      </c>
      <c r="C1169" s="17" t="s">
        <v>3184</v>
      </c>
      <c r="D1169" s="17" t="s">
        <v>3446</v>
      </c>
      <c r="E1169" s="12" t="s">
        <v>3185</v>
      </c>
    </row>
    <row r="1170" spans="1:5" s="3" customFormat="1" ht="21.75" customHeight="1" x14ac:dyDescent="0.25">
      <c r="A1170" s="7" t="s">
        <v>2890</v>
      </c>
      <c r="B1170" s="7">
        <v>1167</v>
      </c>
      <c r="C1170" s="17" t="s">
        <v>3186</v>
      </c>
      <c r="D1170" s="17" t="s">
        <v>3447</v>
      </c>
      <c r="E1170" s="12" t="s">
        <v>3187</v>
      </c>
    </row>
    <row r="1171" spans="1:5" s="3" customFormat="1" ht="21.75" customHeight="1" x14ac:dyDescent="0.25">
      <c r="A1171" s="7" t="s">
        <v>2890</v>
      </c>
      <c r="B1171" s="7">
        <v>1168</v>
      </c>
      <c r="C1171" s="17" t="s">
        <v>3188</v>
      </c>
      <c r="D1171" s="17" t="s">
        <v>3448</v>
      </c>
      <c r="E1171" s="12" t="s">
        <v>3189</v>
      </c>
    </row>
    <row r="1172" spans="1:5" s="3" customFormat="1" ht="21.75" customHeight="1" x14ac:dyDescent="0.25">
      <c r="A1172" s="7" t="s">
        <v>2890</v>
      </c>
      <c r="B1172" s="7">
        <v>1169</v>
      </c>
      <c r="C1172" s="17" t="s">
        <v>3190</v>
      </c>
      <c r="D1172" s="17" t="s">
        <v>3191</v>
      </c>
      <c r="E1172" s="12" t="s">
        <v>3192</v>
      </c>
    </row>
    <row r="1173" spans="1:5" s="3" customFormat="1" ht="21.75" customHeight="1" x14ac:dyDescent="0.25">
      <c r="A1173" s="7" t="s">
        <v>2890</v>
      </c>
      <c r="B1173" s="7">
        <v>1170</v>
      </c>
      <c r="C1173" s="17" t="s">
        <v>3193</v>
      </c>
      <c r="D1173" s="17" t="s">
        <v>3194</v>
      </c>
      <c r="E1173" s="12" t="s">
        <v>3195</v>
      </c>
    </row>
    <row r="1174" spans="1:5" s="3" customFormat="1" ht="21.75" customHeight="1" x14ac:dyDescent="0.25">
      <c r="A1174" s="7" t="s">
        <v>2890</v>
      </c>
      <c r="B1174" s="7">
        <v>1171</v>
      </c>
      <c r="C1174" s="17" t="s">
        <v>3196</v>
      </c>
      <c r="D1174" s="17" t="s">
        <v>3197</v>
      </c>
      <c r="E1174" s="12" t="s">
        <v>3198</v>
      </c>
    </row>
    <row r="1175" spans="1:5" s="3" customFormat="1" ht="21.75" customHeight="1" x14ac:dyDescent="0.25">
      <c r="A1175" s="7" t="s">
        <v>2890</v>
      </c>
      <c r="B1175" s="7">
        <v>1172</v>
      </c>
      <c r="C1175" s="17" t="s">
        <v>3199</v>
      </c>
      <c r="D1175" s="17" t="s">
        <v>3200</v>
      </c>
      <c r="E1175" s="12" t="s">
        <v>3201</v>
      </c>
    </row>
    <row r="1176" spans="1:5" s="3" customFormat="1" ht="21.75" customHeight="1" x14ac:dyDescent="0.25">
      <c r="A1176" s="7" t="s">
        <v>2890</v>
      </c>
      <c r="B1176" s="7">
        <v>1173</v>
      </c>
      <c r="C1176" s="17" t="s">
        <v>3202</v>
      </c>
      <c r="D1176" s="17" t="s">
        <v>3202</v>
      </c>
      <c r="E1176" s="12" t="s">
        <v>3449</v>
      </c>
    </row>
    <row r="1177" spans="1:5" s="3" customFormat="1" ht="21.75" customHeight="1" x14ac:dyDescent="0.25">
      <c r="A1177" s="7" t="s">
        <v>2890</v>
      </c>
      <c r="B1177" s="7">
        <v>1174</v>
      </c>
      <c r="C1177" s="17" t="s">
        <v>3203</v>
      </c>
      <c r="D1177" s="17" t="s">
        <v>3450</v>
      </c>
      <c r="E1177" s="12" t="s">
        <v>3204</v>
      </c>
    </row>
    <row r="1178" spans="1:5" s="3" customFormat="1" ht="21.75" customHeight="1" x14ac:dyDescent="0.25">
      <c r="A1178" s="7" t="s">
        <v>2890</v>
      </c>
      <c r="B1178" s="7">
        <v>1175</v>
      </c>
      <c r="C1178" s="17" t="s">
        <v>3205</v>
      </c>
      <c r="D1178" s="17" t="s">
        <v>3206</v>
      </c>
      <c r="E1178" s="12" t="s">
        <v>4691</v>
      </c>
    </row>
    <row r="1179" spans="1:5" s="3" customFormat="1" ht="21.75" customHeight="1" x14ac:dyDescent="0.25">
      <c r="A1179" s="7" t="s">
        <v>2890</v>
      </c>
      <c r="B1179" s="7">
        <v>1176</v>
      </c>
      <c r="C1179" s="17" t="s">
        <v>3207</v>
      </c>
      <c r="D1179" s="17" t="s">
        <v>3208</v>
      </c>
      <c r="E1179" s="12" t="s">
        <v>3209</v>
      </c>
    </row>
    <row r="1180" spans="1:5" s="3" customFormat="1" ht="21.75" customHeight="1" x14ac:dyDescent="0.25">
      <c r="A1180" s="7" t="s">
        <v>2890</v>
      </c>
      <c r="B1180" s="7">
        <v>1177</v>
      </c>
      <c r="C1180" s="17" t="s">
        <v>3210</v>
      </c>
      <c r="D1180" s="17" t="s">
        <v>3211</v>
      </c>
      <c r="E1180" s="12" t="s">
        <v>3212</v>
      </c>
    </row>
    <row r="1181" spans="1:5" s="3" customFormat="1" ht="21.75" customHeight="1" x14ac:dyDescent="0.25">
      <c r="A1181" s="7" t="s">
        <v>2890</v>
      </c>
      <c r="B1181" s="7">
        <v>1178</v>
      </c>
      <c r="C1181" s="17" t="s">
        <v>3213</v>
      </c>
      <c r="D1181" s="17" t="s">
        <v>3214</v>
      </c>
      <c r="E1181" s="12" t="s">
        <v>3215</v>
      </c>
    </row>
    <row r="1182" spans="1:5" s="3" customFormat="1" ht="21.75" customHeight="1" x14ac:dyDescent="0.25">
      <c r="A1182" s="7" t="s">
        <v>2890</v>
      </c>
      <c r="B1182" s="7">
        <v>1179</v>
      </c>
      <c r="C1182" s="17" t="s">
        <v>3216</v>
      </c>
      <c r="D1182" s="17" t="s">
        <v>3451</v>
      </c>
      <c r="E1182" s="12" t="s">
        <v>3452</v>
      </c>
    </row>
    <row r="1183" spans="1:5" s="3" customFormat="1" ht="21.75" customHeight="1" x14ac:dyDescent="0.25">
      <c r="A1183" s="7" t="s">
        <v>2890</v>
      </c>
      <c r="B1183" s="7">
        <v>1180</v>
      </c>
      <c r="C1183" s="17" t="s">
        <v>3217</v>
      </c>
      <c r="D1183" s="17" t="s">
        <v>3453</v>
      </c>
      <c r="E1183" s="12" t="s">
        <v>3218</v>
      </c>
    </row>
    <row r="1184" spans="1:5" s="3" customFormat="1" ht="21.75" customHeight="1" x14ac:dyDescent="0.25">
      <c r="A1184" s="7" t="s">
        <v>2890</v>
      </c>
      <c r="B1184" s="7">
        <v>1181</v>
      </c>
      <c r="C1184" s="17" t="s">
        <v>3219</v>
      </c>
      <c r="D1184" s="17" t="s">
        <v>3220</v>
      </c>
      <c r="E1184" s="12" t="s">
        <v>3221</v>
      </c>
    </row>
    <row r="1185" spans="1:5" s="3" customFormat="1" ht="21.75" customHeight="1" x14ac:dyDescent="0.25">
      <c r="A1185" s="7" t="s">
        <v>2890</v>
      </c>
      <c r="B1185" s="7">
        <v>1182</v>
      </c>
      <c r="C1185" s="17" t="s">
        <v>3222</v>
      </c>
      <c r="D1185" s="17" t="s">
        <v>3223</v>
      </c>
      <c r="E1185" s="12" t="s">
        <v>3224</v>
      </c>
    </row>
    <row r="1186" spans="1:5" s="3" customFormat="1" ht="21.75" customHeight="1" x14ac:dyDescent="0.25">
      <c r="A1186" s="7" t="s">
        <v>2890</v>
      </c>
      <c r="B1186" s="7">
        <v>1183</v>
      </c>
      <c r="C1186" s="17" t="s">
        <v>3225</v>
      </c>
      <c r="D1186" s="17" t="s">
        <v>3226</v>
      </c>
      <c r="E1186" s="12" t="s">
        <v>3227</v>
      </c>
    </row>
    <row r="1187" spans="1:5" s="3" customFormat="1" ht="21.75" customHeight="1" x14ac:dyDescent="0.25">
      <c r="A1187" s="7" t="s">
        <v>2890</v>
      </c>
      <c r="B1187" s="7">
        <v>1184</v>
      </c>
      <c r="C1187" s="17" t="s">
        <v>3228</v>
      </c>
      <c r="D1187" s="17" t="s">
        <v>3229</v>
      </c>
      <c r="E1187" s="12" t="s">
        <v>3230</v>
      </c>
    </row>
    <row r="1188" spans="1:5" s="3" customFormat="1" ht="21.75" customHeight="1" x14ac:dyDescent="0.25">
      <c r="A1188" s="7" t="s">
        <v>2890</v>
      </c>
      <c r="B1188" s="7">
        <v>1185</v>
      </c>
      <c r="C1188" s="17" t="s">
        <v>3231</v>
      </c>
      <c r="D1188" s="17" t="s">
        <v>3232</v>
      </c>
      <c r="E1188" s="12" t="s">
        <v>3233</v>
      </c>
    </row>
    <row r="1189" spans="1:5" s="3" customFormat="1" ht="21.75" customHeight="1" x14ac:dyDescent="0.25">
      <c r="A1189" s="7" t="s">
        <v>2890</v>
      </c>
      <c r="B1189" s="7">
        <v>1186</v>
      </c>
      <c r="C1189" s="17" t="s">
        <v>3234</v>
      </c>
      <c r="D1189" s="17" t="s">
        <v>3454</v>
      </c>
      <c r="E1189" s="12" t="s">
        <v>3235</v>
      </c>
    </row>
    <row r="1190" spans="1:5" s="3" customFormat="1" ht="21.75" customHeight="1" x14ac:dyDescent="0.25">
      <c r="A1190" s="7" t="s">
        <v>2890</v>
      </c>
      <c r="B1190" s="7">
        <v>1187</v>
      </c>
      <c r="C1190" s="17" t="s">
        <v>3236</v>
      </c>
      <c r="D1190" s="17" t="s">
        <v>3455</v>
      </c>
      <c r="E1190" s="12" t="s">
        <v>3237</v>
      </c>
    </row>
    <row r="1191" spans="1:5" s="3" customFormat="1" ht="21.75" customHeight="1" x14ac:dyDescent="0.25">
      <c r="A1191" s="7" t="s">
        <v>2890</v>
      </c>
      <c r="B1191" s="7">
        <v>1188</v>
      </c>
      <c r="C1191" s="17" t="s">
        <v>3238</v>
      </c>
      <c r="D1191" s="17" t="s">
        <v>3239</v>
      </c>
      <c r="E1191" s="12" t="s">
        <v>3456</v>
      </c>
    </row>
    <row r="1192" spans="1:5" s="3" customFormat="1" ht="21.75" customHeight="1" x14ac:dyDescent="0.25">
      <c r="A1192" s="7" t="s">
        <v>2890</v>
      </c>
      <c r="B1192" s="7">
        <v>1189</v>
      </c>
      <c r="C1192" s="17" t="s">
        <v>3240</v>
      </c>
      <c r="D1192" s="17" t="s">
        <v>3457</v>
      </c>
      <c r="E1192" s="12" t="s">
        <v>3241</v>
      </c>
    </row>
    <row r="1193" spans="1:5" s="3" customFormat="1" ht="21.75" customHeight="1" x14ac:dyDescent="0.25">
      <c r="A1193" s="7" t="s">
        <v>2890</v>
      </c>
      <c r="B1193" s="7">
        <v>1190</v>
      </c>
      <c r="C1193" s="17" t="s">
        <v>3242</v>
      </c>
      <c r="D1193" s="17" t="s">
        <v>3243</v>
      </c>
      <c r="E1193" s="12" t="s">
        <v>3244</v>
      </c>
    </row>
    <row r="1194" spans="1:5" s="3" customFormat="1" ht="21.75" customHeight="1" x14ac:dyDescent="0.25">
      <c r="A1194" s="7" t="s">
        <v>2890</v>
      </c>
      <c r="B1194" s="7">
        <v>1191</v>
      </c>
      <c r="C1194" s="8" t="s">
        <v>3245</v>
      </c>
      <c r="D1194" s="8" t="s">
        <v>3246</v>
      </c>
      <c r="E1194" s="29" t="s">
        <v>3247</v>
      </c>
    </row>
    <row r="1195" spans="1:5" s="3" customFormat="1" ht="21.75" customHeight="1" x14ac:dyDescent="0.25">
      <c r="A1195" s="7" t="s">
        <v>2890</v>
      </c>
      <c r="B1195" s="7">
        <v>1192</v>
      </c>
      <c r="C1195" s="8" t="s">
        <v>3248</v>
      </c>
      <c r="D1195" s="8" t="s">
        <v>3249</v>
      </c>
      <c r="E1195" s="29" t="s">
        <v>3250</v>
      </c>
    </row>
    <row r="1196" spans="1:5" s="3" customFormat="1" ht="21.75" customHeight="1" x14ac:dyDescent="0.25">
      <c r="A1196" s="7" t="s">
        <v>2890</v>
      </c>
      <c r="B1196" s="7">
        <v>1193</v>
      </c>
      <c r="C1196" s="8" t="s">
        <v>3251</v>
      </c>
      <c r="D1196" s="8" t="s">
        <v>3252</v>
      </c>
      <c r="E1196" s="29" t="s">
        <v>3253</v>
      </c>
    </row>
    <row r="1197" spans="1:5" s="3" customFormat="1" ht="21.75" customHeight="1" x14ac:dyDescent="0.25">
      <c r="A1197" s="7" t="s">
        <v>2890</v>
      </c>
      <c r="B1197" s="7">
        <v>1194</v>
      </c>
      <c r="C1197" s="8" t="s">
        <v>3254</v>
      </c>
      <c r="D1197" s="8" t="s">
        <v>3458</v>
      </c>
      <c r="E1197" s="29" t="s">
        <v>3255</v>
      </c>
    </row>
    <row r="1198" spans="1:5" s="3" customFormat="1" ht="21.75" customHeight="1" x14ac:dyDescent="0.25">
      <c r="A1198" s="7" t="s">
        <v>3820</v>
      </c>
      <c r="B1198" s="7">
        <v>1195</v>
      </c>
      <c r="C1198" s="23" t="s">
        <v>4661</v>
      </c>
      <c r="D1198" s="23" t="s">
        <v>4662</v>
      </c>
      <c r="E1198" s="23" t="s">
        <v>3459</v>
      </c>
    </row>
    <row r="1199" spans="1:5" s="3" customFormat="1" ht="21.75" customHeight="1" x14ac:dyDescent="0.25">
      <c r="A1199" s="7" t="s">
        <v>3820</v>
      </c>
      <c r="B1199" s="7">
        <v>1196</v>
      </c>
      <c r="C1199" s="23" t="s">
        <v>3460</v>
      </c>
      <c r="D1199" s="23" t="s">
        <v>4663</v>
      </c>
      <c r="E1199" s="23" t="s">
        <v>3461</v>
      </c>
    </row>
    <row r="1200" spans="1:5" s="3" customFormat="1" ht="21.75" customHeight="1" x14ac:dyDescent="0.25">
      <c r="A1200" s="7" t="s">
        <v>3820</v>
      </c>
      <c r="B1200" s="7">
        <v>1197</v>
      </c>
      <c r="C1200" s="23" t="s">
        <v>3462</v>
      </c>
      <c r="D1200" s="23" t="s">
        <v>4664</v>
      </c>
      <c r="E1200" s="23" t="s">
        <v>3463</v>
      </c>
    </row>
    <row r="1201" spans="1:5" s="3" customFormat="1" ht="21.75" customHeight="1" x14ac:dyDescent="0.25">
      <c r="A1201" s="7" t="s">
        <v>3820</v>
      </c>
      <c r="B1201" s="7">
        <v>1198</v>
      </c>
      <c r="C1201" s="23" t="s">
        <v>3464</v>
      </c>
      <c r="D1201" s="23" t="s">
        <v>4665</v>
      </c>
      <c r="E1201" s="23" t="s">
        <v>3465</v>
      </c>
    </row>
    <row r="1202" spans="1:5" s="3" customFormat="1" ht="21.75" customHeight="1" x14ac:dyDescent="0.25">
      <c r="A1202" s="7" t="s">
        <v>3820</v>
      </c>
      <c r="B1202" s="7">
        <v>1199</v>
      </c>
      <c r="C1202" s="23" t="s">
        <v>3466</v>
      </c>
      <c r="D1202" s="23" t="s">
        <v>4666</v>
      </c>
      <c r="E1202" s="23" t="s">
        <v>3467</v>
      </c>
    </row>
    <row r="1203" spans="1:5" s="3" customFormat="1" ht="21.75" customHeight="1" x14ac:dyDescent="0.25">
      <c r="A1203" s="7" t="s">
        <v>3820</v>
      </c>
      <c r="B1203" s="7">
        <v>1200</v>
      </c>
      <c r="C1203" s="23" t="s">
        <v>3468</v>
      </c>
      <c r="D1203" s="23" t="s">
        <v>4667</v>
      </c>
      <c r="E1203" s="23" t="s">
        <v>3469</v>
      </c>
    </row>
    <row r="1204" spans="1:5" s="3" customFormat="1" ht="21.75" customHeight="1" x14ac:dyDescent="0.25">
      <c r="A1204" s="7" t="s">
        <v>3820</v>
      </c>
      <c r="B1204" s="7">
        <v>1201</v>
      </c>
      <c r="C1204" s="23" t="s">
        <v>3470</v>
      </c>
      <c r="D1204" s="23" t="s">
        <v>3801</v>
      </c>
      <c r="E1204" s="23" t="s">
        <v>3471</v>
      </c>
    </row>
    <row r="1205" spans="1:5" s="3" customFormat="1" ht="21.75" customHeight="1" x14ac:dyDescent="0.25">
      <c r="A1205" s="7" t="s">
        <v>3820</v>
      </c>
      <c r="B1205" s="7">
        <v>1202</v>
      </c>
      <c r="C1205" s="23" t="s">
        <v>3472</v>
      </c>
      <c r="D1205" s="23" t="s">
        <v>3802</v>
      </c>
      <c r="E1205" s="23" t="s">
        <v>3473</v>
      </c>
    </row>
    <row r="1206" spans="1:5" s="3" customFormat="1" ht="21.75" customHeight="1" x14ac:dyDescent="0.25">
      <c r="A1206" s="7" t="s">
        <v>3820</v>
      </c>
      <c r="B1206" s="7">
        <v>1203</v>
      </c>
      <c r="C1206" s="23" t="s">
        <v>3474</v>
      </c>
      <c r="D1206" s="23" t="s">
        <v>3803</v>
      </c>
      <c r="E1206" s="23" t="s">
        <v>3475</v>
      </c>
    </row>
    <row r="1207" spans="1:5" s="3" customFormat="1" ht="21.75" customHeight="1" x14ac:dyDescent="0.25">
      <c r="A1207" s="7" t="s">
        <v>3820</v>
      </c>
      <c r="B1207" s="7">
        <v>1204</v>
      </c>
      <c r="C1207" s="23" t="s">
        <v>3476</v>
      </c>
      <c r="D1207" s="23" t="s">
        <v>3804</v>
      </c>
      <c r="E1207" s="23" t="s">
        <v>3477</v>
      </c>
    </row>
    <row r="1208" spans="1:5" s="3" customFormat="1" ht="21.75" customHeight="1" x14ac:dyDescent="0.25">
      <c r="A1208" s="7" t="s">
        <v>3820</v>
      </c>
      <c r="B1208" s="7">
        <v>1205</v>
      </c>
      <c r="C1208" s="23" t="s">
        <v>3478</v>
      </c>
      <c r="D1208" s="23" t="s">
        <v>3805</v>
      </c>
      <c r="E1208" s="23" t="s">
        <v>3479</v>
      </c>
    </row>
    <row r="1209" spans="1:5" s="3" customFormat="1" ht="21.75" customHeight="1" x14ac:dyDescent="0.25">
      <c r="A1209" s="7" t="s">
        <v>3820</v>
      </c>
      <c r="B1209" s="7">
        <v>1206</v>
      </c>
      <c r="C1209" s="23" t="s">
        <v>3480</v>
      </c>
      <c r="D1209" s="23" t="s">
        <v>3481</v>
      </c>
      <c r="E1209" s="23" t="s">
        <v>3482</v>
      </c>
    </row>
    <row r="1210" spans="1:5" s="3" customFormat="1" ht="21.75" customHeight="1" x14ac:dyDescent="0.25">
      <c r="A1210" s="7" t="s">
        <v>3820</v>
      </c>
      <c r="B1210" s="7">
        <v>1207</v>
      </c>
      <c r="C1210" s="23" t="s">
        <v>3483</v>
      </c>
      <c r="D1210" s="23" t="s">
        <v>3484</v>
      </c>
      <c r="E1210" s="23" t="s">
        <v>3485</v>
      </c>
    </row>
    <row r="1211" spans="1:5" s="3" customFormat="1" ht="21.75" customHeight="1" x14ac:dyDescent="0.25">
      <c r="A1211" s="7" t="s">
        <v>3820</v>
      </c>
      <c r="B1211" s="7">
        <v>1208</v>
      </c>
      <c r="C1211" s="23" t="s">
        <v>3486</v>
      </c>
      <c r="D1211" s="23" t="s">
        <v>3487</v>
      </c>
      <c r="E1211" s="23" t="s">
        <v>3488</v>
      </c>
    </row>
    <row r="1212" spans="1:5" s="3" customFormat="1" ht="21.75" customHeight="1" x14ac:dyDescent="0.25">
      <c r="A1212" s="7" t="s">
        <v>3820</v>
      </c>
      <c r="B1212" s="7">
        <v>1209</v>
      </c>
      <c r="C1212" s="23" t="s">
        <v>3489</v>
      </c>
      <c r="D1212" s="23" t="s">
        <v>3490</v>
      </c>
      <c r="E1212" s="23" t="s">
        <v>3491</v>
      </c>
    </row>
    <row r="1213" spans="1:5" s="3" customFormat="1" ht="21.75" customHeight="1" x14ac:dyDescent="0.25">
      <c r="A1213" s="7" t="s">
        <v>3820</v>
      </c>
      <c r="B1213" s="7">
        <v>1210</v>
      </c>
      <c r="C1213" s="23" t="s">
        <v>3492</v>
      </c>
      <c r="D1213" s="23" t="s">
        <v>3493</v>
      </c>
      <c r="E1213" s="23" t="s">
        <v>3494</v>
      </c>
    </row>
    <row r="1214" spans="1:5" s="3" customFormat="1" ht="21.75" customHeight="1" x14ac:dyDescent="0.25">
      <c r="A1214" s="7" t="s">
        <v>3820</v>
      </c>
      <c r="B1214" s="7">
        <v>1211</v>
      </c>
      <c r="C1214" s="23" t="s">
        <v>3495</v>
      </c>
      <c r="D1214" s="23" t="s">
        <v>3496</v>
      </c>
      <c r="E1214" s="23" t="s">
        <v>3497</v>
      </c>
    </row>
    <row r="1215" spans="1:5" s="3" customFormat="1" ht="21.75" customHeight="1" x14ac:dyDescent="0.25">
      <c r="A1215" s="7" t="s">
        <v>3820</v>
      </c>
      <c r="B1215" s="7">
        <v>1212</v>
      </c>
      <c r="C1215" s="23" t="s">
        <v>3498</v>
      </c>
      <c r="D1215" s="23" t="s">
        <v>3499</v>
      </c>
      <c r="E1215" s="23" t="s">
        <v>3500</v>
      </c>
    </row>
    <row r="1216" spans="1:5" s="3" customFormat="1" ht="21.75" customHeight="1" x14ac:dyDescent="0.25">
      <c r="A1216" s="7" t="s">
        <v>3820</v>
      </c>
      <c r="B1216" s="7">
        <v>1213</v>
      </c>
      <c r="C1216" s="23" t="s">
        <v>3501</v>
      </c>
      <c r="D1216" s="23" t="s">
        <v>3502</v>
      </c>
      <c r="E1216" s="23" t="s">
        <v>3503</v>
      </c>
    </row>
    <row r="1217" spans="1:5" s="3" customFormat="1" ht="21.75" customHeight="1" x14ac:dyDescent="0.25">
      <c r="A1217" s="7" t="s">
        <v>3820</v>
      </c>
      <c r="B1217" s="7">
        <v>1214</v>
      </c>
      <c r="C1217" s="23" t="s">
        <v>3504</v>
      </c>
      <c r="D1217" s="23" t="s">
        <v>3505</v>
      </c>
      <c r="E1217" s="23" t="s">
        <v>3506</v>
      </c>
    </row>
    <row r="1218" spans="1:5" s="3" customFormat="1" ht="21.75" customHeight="1" x14ac:dyDescent="0.25">
      <c r="A1218" s="7" t="s">
        <v>3820</v>
      </c>
      <c r="B1218" s="7">
        <v>1215</v>
      </c>
      <c r="C1218" s="23" t="s">
        <v>3507</v>
      </c>
      <c r="D1218" s="23" t="s">
        <v>3508</v>
      </c>
      <c r="E1218" s="23" t="s">
        <v>3509</v>
      </c>
    </row>
    <row r="1219" spans="1:5" s="3" customFormat="1" ht="21.75" customHeight="1" x14ac:dyDescent="0.25">
      <c r="A1219" s="7" t="s">
        <v>3820</v>
      </c>
      <c r="B1219" s="7">
        <v>1216</v>
      </c>
      <c r="C1219" s="23" t="s">
        <v>3510</v>
      </c>
      <c r="D1219" s="23" t="s">
        <v>3511</v>
      </c>
      <c r="E1219" s="23" t="s">
        <v>3512</v>
      </c>
    </row>
    <row r="1220" spans="1:5" s="3" customFormat="1" ht="21.75" customHeight="1" x14ac:dyDescent="0.25">
      <c r="A1220" s="7" t="s">
        <v>3820</v>
      </c>
      <c r="B1220" s="7">
        <v>1217</v>
      </c>
      <c r="C1220" s="23" t="s">
        <v>3513</v>
      </c>
      <c r="D1220" s="23" t="s">
        <v>3514</v>
      </c>
      <c r="E1220" s="23" t="s">
        <v>3515</v>
      </c>
    </row>
    <row r="1221" spans="1:5" s="3" customFormat="1" ht="21.75" customHeight="1" x14ac:dyDescent="0.25">
      <c r="A1221" s="7" t="s">
        <v>3820</v>
      </c>
      <c r="B1221" s="7">
        <v>1218</v>
      </c>
      <c r="C1221" s="23" t="s">
        <v>3516</v>
      </c>
      <c r="D1221" s="23" t="s">
        <v>3517</v>
      </c>
      <c r="E1221" s="23" t="s">
        <v>3518</v>
      </c>
    </row>
    <row r="1222" spans="1:5" s="3" customFormat="1" ht="21.75" customHeight="1" x14ac:dyDescent="0.25">
      <c r="A1222" s="7" t="s">
        <v>3820</v>
      </c>
      <c r="B1222" s="7">
        <v>1219</v>
      </c>
      <c r="C1222" s="23" t="s">
        <v>3519</v>
      </c>
      <c r="D1222" s="23" t="s">
        <v>3520</v>
      </c>
      <c r="E1222" s="23" t="s">
        <v>3521</v>
      </c>
    </row>
    <row r="1223" spans="1:5" s="3" customFormat="1" ht="21.75" customHeight="1" x14ac:dyDescent="0.25">
      <c r="A1223" s="7" t="s">
        <v>3820</v>
      </c>
      <c r="B1223" s="7">
        <v>1220</v>
      </c>
      <c r="C1223" s="23" t="s">
        <v>3522</v>
      </c>
      <c r="D1223" s="23" t="s">
        <v>3523</v>
      </c>
      <c r="E1223" s="23" t="s">
        <v>3524</v>
      </c>
    </row>
    <row r="1224" spans="1:5" s="3" customFormat="1" ht="21.75" customHeight="1" x14ac:dyDescent="0.25">
      <c r="A1224" s="7" t="s">
        <v>3820</v>
      </c>
      <c r="B1224" s="7">
        <v>1221</v>
      </c>
      <c r="C1224" s="23" t="s">
        <v>3525</v>
      </c>
      <c r="D1224" s="23" t="s">
        <v>3526</v>
      </c>
      <c r="E1224" s="23" t="s">
        <v>3527</v>
      </c>
    </row>
    <row r="1225" spans="1:5" s="3" customFormat="1" ht="21.75" customHeight="1" x14ac:dyDescent="0.25">
      <c r="A1225" s="7" t="s">
        <v>3820</v>
      </c>
      <c r="B1225" s="7">
        <v>1222</v>
      </c>
      <c r="C1225" s="23" t="s">
        <v>3528</v>
      </c>
      <c r="D1225" s="23" t="s">
        <v>3529</v>
      </c>
      <c r="E1225" s="23" t="s">
        <v>3530</v>
      </c>
    </row>
    <row r="1226" spans="1:5" s="3" customFormat="1" ht="21.75" customHeight="1" x14ac:dyDescent="0.25">
      <c r="A1226" s="7" t="s">
        <v>3820</v>
      </c>
      <c r="B1226" s="7">
        <v>1223</v>
      </c>
      <c r="C1226" s="23" t="s">
        <v>3819</v>
      </c>
      <c r="D1226" s="23" t="s">
        <v>3531</v>
      </c>
      <c r="E1226" s="23" t="s">
        <v>3532</v>
      </c>
    </row>
    <row r="1227" spans="1:5" s="3" customFormat="1" ht="21.75" customHeight="1" x14ac:dyDescent="0.25">
      <c r="A1227" s="7" t="s">
        <v>3820</v>
      </c>
      <c r="B1227" s="7">
        <v>1224</v>
      </c>
      <c r="C1227" s="23" t="s">
        <v>3533</v>
      </c>
      <c r="D1227" s="23" t="s">
        <v>3534</v>
      </c>
      <c r="E1227" s="23" t="s">
        <v>3535</v>
      </c>
    </row>
    <row r="1228" spans="1:5" s="3" customFormat="1" ht="21.75" customHeight="1" x14ac:dyDescent="0.25">
      <c r="A1228" s="7" t="s">
        <v>3820</v>
      </c>
      <c r="B1228" s="7">
        <v>1225</v>
      </c>
      <c r="C1228" s="23" t="s">
        <v>3536</v>
      </c>
      <c r="D1228" s="23" t="s">
        <v>3537</v>
      </c>
      <c r="E1228" s="23" t="s">
        <v>3538</v>
      </c>
    </row>
    <row r="1229" spans="1:5" s="3" customFormat="1" ht="21.75" customHeight="1" x14ac:dyDescent="0.25">
      <c r="A1229" s="7" t="s">
        <v>3820</v>
      </c>
      <c r="B1229" s="7">
        <v>1226</v>
      </c>
      <c r="C1229" s="23" t="s">
        <v>3539</v>
      </c>
      <c r="D1229" s="23" t="s">
        <v>3540</v>
      </c>
      <c r="E1229" s="23" t="s">
        <v>3541</v>
      </c>
    </row>
    <row r="1230" spans="1:5" s="3" customFormat="1" ht="21.75" customHeight="1" x14ac:dyDescent="0.25">
      <c r="A1230" s="7" t="s">
        <v>3820</v>
      </c>
      <c r="B1230" s="7">
        <v>1227</v>
      </c>
      <c r="C1230" s="23" t="s">
        <v>3542</v>
      </c>
      <c r="D1230" s="23" t="s">
        <v>3543</v>
      </c>
      <c r="E1230" s="23" t="s">
        <v>3544</v>
      </c>
    </row>
    <row r="1231" spans="1:5" s="3" customFormat="1" ht="21.75" customHeight="1" x14ac:dyDescent="0.25">
      <c r="A1231" s="7" t="s">
        <v>3820</v>
      </c>
      <c r="B1231" s="7">
        <v>1228</v>
      </c>
      <c r="C1231" s="23" t="s">
        <v>3545</v>
      </c>
      <c r="D1231" s="23" t="s">
        <v>3546</v>
      </c>
      <c r="E1231" s="23" t="s">
        <v>3547</v>
      </c>
    </row>
    <row r="1232" spans="1:5" s="3" customFormat="1" ht="21.75" customHeight="1" x14ac:dyDescent="0.25">
      <c r="A1232" s="7" t="s">
        <v>3820</v>
      </c>
      <c r="B1232" s="7">
        <v>1229</v>
      </c>
      <c r="C1232" s="23" t="s">
        <v>3548</v>
      </c>
      <c r="D1232" s="23" t="s">
        <v>3549</v>
      </c>
      <c r="E1232" s="24" t="s">
        <v>3550</v>
      </c>
    </row>
    <row r="1233" spans="1:5" s="3" customFormat="1" ht="21.75" customHeight="1" x14ac:dyDescent="0.25">
      <c r="A1233" s="7" t="s">
        <v>3820</v>
      </c>
      <c r="B1233" s="7">
        <v>1230</v>
      </c>
      <c r="C1233" s="23" t="s">
        <v>3551</v>
      </c>
      <c r="D1233" s="23" t="s">
        <v>3552</v>
      </c>
      <c r="E1233" s="23" t="s">
        <v>3553</v>
      </c>
    </row>
    <row r="1234" spans="1:5" s="3" customFormat="1" ht="21.75" customHeight="1" x14ac:dyDescent="0.25">
      <c r="A1234" s="7" t="s">
        <v>3820</v>
      </c>
      <c r="B1234" s="7">
        <v>1231</v>
      </c>
      <c r="C1234" s="23" t="s">
        <v>3554</v>
      </c>
      <c r="D1234" s="23" t="s">
        <v>3555</v>
      </c>
      <c r="E1234" s="23" t="s">
        <v>3556</v>
      </c>
    </row>
    <row r="1235" spans="1:5" s="3" customFormat="1" ht="21.75" customHeight="1" x14ac:dyDescent="0.25">
      <c r="A1235" s="7" t="s">
        <v>3820</v>
      </c>
      <c r="B1235" s="7">
        <v>1232</v>
      </c>
      <c r="C1235" s="23" t="s">
        <v>3557</v>
      </c>
      <c r="D1235" s="23" t="s">
        <v>3558</v>
      </c>
      <c r="E1235" s="23" t="s">
        <v>3559</v>
      </c>
    </row>
    <row r="1236" spans="1:5" s="3" customFormat="1" ht="21.75" customHeight="1" x14ac:dyDescent="0.25">
      <c r="A1236" s="7" t="s">
        <v>3820</v>
      </c>
      <c r="B1236" s="7">
        <v>1233</v>
      </c>
      <c r="C1236" s="23" t="s">
        <v>3560</v>
      </c>
      <c r="D1236" s="23" t="s">
        <v>3561</v>
      </c>
      <c r="E1236" s="23" t="s">
        <v>3562</v>
      </c>
    </row>
    <row r="1237" spans="1:5" s="3" customFormat="1" ht="21.75" customHeight="1" x14ac:dyDescent="0.25">
      <c r="A1237" s="7" t="s">
        <v>3820</v>
      </c>
      <c r="B1237" s="7">
        <v>1234</v>
      </c>
      <c r="C1237" s="23" t="s">
        <v>3563</v>
      </c>
      <c r="D1237" s="23" t="s">
        <v>3564</v>
      </c>
      <c r="E1237" s="23" t="s">
        <v>3565</v>
      </c>
    </row>
    <row r="1238" spans="1:5" s="3" customFormat="1" ht="21.75" customHeight="1" x14ac:dyDescent="0.25">
      <c r="A1238" s="7" t="s">
        <v>3820</v>
      </c>
      <c r="B1238" s="7">
        <v>1235</v>
      </c>
      <c r="C1238" s="23" t="s">
        <v>3566</v>
      </c>
      <c r="D1238" s="23" t="s">
        <v>3567</v>
      </c>
      <c r="E1238" s="23" t="s">
        <v>3568</v>
      </c>
    </row>
    <row r="1239" spans="1:5" s="3" customFormat="1" ht="21.75" customHeight="1" x14ac:dyDescent="0.25">
      <c r="A1239" s="7" t="s">
        <v>3820</v>
      </c>
      <c r="B1239" s="7">
        <v>1236</v>
      </c>
      <c r="C1239" s="23" t="s">
        <v>3569</v>
      </c>
      <c r="D1239" s="23" t="s">
        <v>3570</v>
      </c>
      <c r="E1239" s="23" t="s">
        <v>3571</v>
      </c>
    </row>
    <row r="1240" spans="1:5" s="3" customFormat="1" ht="21.75" customHeight="1" x14ac:dyDescent="0.25">
      <c r="A1240" s="7" t="s">
        <v>3820</v>
      </c>
      <c r="B1240" s="7">
        <v>1237</v>
      </c>
      <c r="C1240" s="23" t="s">
        <v>3572</v>
      </c>
      <c r="D1240" s="23" t="s">
        <v>3573</v>
      </c>
      <c r="E1240" s="23" t="s">
        <v>3574</v>
      </c>
    </row>
    <row r="1241" spans="1:5" s="3" customFormat="1" ht="21.75" customHeight="1" x14ac:dyDescent="0.25">
      <c r="A1241" s="7" t="s">
        <v>3820</v>
      </c>
      <c r="B1241" s="7">
        <v>1238</v>
      </c>
      <c r="C1241" s="23" t="s">
        <v>3575</v>
      </c>
      <c r="D1241" s="23" t="s">
        <v>3576</v>
      </c>
      <c r="E1241" s="23" t="s">
        <v>3577</v>
      </c>
    </row>
    <row r="1242" spans="1:5" s="3" customFormat="1" ht="21.75" customHeight="1" x14ac:dyDescent="0.25">
      <c r="A1242" s="7" t="s">
        <v>3820</v>
      </c>
      <c r="B1242" s="7">
        <v>1239</v>
      </c>
      <c r="C1242" s="23" t="s">
        <v>3578</v>
      </c>
      <c r="D1242" s="23" t="s">
        <v>3579</v>
      </c>
      <c r="E1242" s="23" t="s">
        <v>3580</v>
      </c>
    </row>
    <row r="1243" spans="1:5" s="3" customFormat="1" ht="21.75" customHeight="1" x14ac:dyDescent="0.25">
      <c r="A1243" s="7" t="s">
        <v>3820</v>
      </c>
      <c r="B1243" s="7">
        <v>1240</v>
      </c>
      <c r="C1243" s="23" t="s">
        <v>3581</v>
      </c>
      <c r="D1243" s="23" t="s">
        <v>3582</v>
      </c>
      <c r="E1243" s="23" t="s">
        <v>3583</v>
      </c>
    </row>
    <row r="1244" spans="1:5" s="3" customFormat="1" ht="21.75" customHeight="1" x14ac:dyDescent="0.25">
      <c r="A1244" s="7" t="s">
        <v>3820</v>
      </c>
      <c r="B1244" s="7">
        <v>1241</v>
      </c>
      <c r="C1244" s="23" t="s">
        <v>3584</v>
      </c>
      <c r="D1244" s="23" t="s">
        <v>3585</v>
      </c>
      <c r="E1244" s="23" t="s">
        <v>3586</v>
      </c>
    </row>
    <row r="1245" spans="1:5" s="3" customFormat="1" ht="21.75" customHeight="1" x14ac:dyDescent="0.25">
      <c r="A1245" s="7" t="s">
        <v>3820</v>
      </c>
      <c r="B1245" s="7">
        <v>1242</v>
      </c>
      <c r="C1245" s="23" t="s">
        <v>3587</v>
      </c>
      <c r="D1245" s="23" t="s">
        <v>3588</v>
      </c>
      <c r="E1245" s="24" t="s">
        <v>3589</v>
      </c>
    </row>
    <row r="1246" spans="1:5" s="3" customFormat="1" ht="21.75" customHeight="1" x14ac:dyDescent="0.25">
      <c r="A1246" s="7" t="s">
        <v>3820</v>
      </c>
      <c r="B1246" s="7">
        <v>1243</v>
      </c>
      <c r="C1246" s="23" t="s">
        <v>3590</v>
      </c>
      <c r="D1246" s="23" t="s">
        <v>3591</v>
      </c>
      <c r="E1246" s="23" t="s">
        <v>3592</v>
      </c>
    </row>
    <row r="1247" spans="1:5" s="3" customFormat="1" ht="21.75" customHeight="1" x14ac:dyDescent="0.25">
      <c r="A1247" s="7" t="s">
        <v>3820</v>
      </c>
      <c r="B1247" s="7">
        <v>1244</v>
      </c>
      <c r="C1247" s="23" t="s">
        <v>3593</v>
      </c>
      <c r="D1247" s="23" t="s">
        <v>3594</v>
      </c>
      <c r="E1247" s="23" t="s">
        <v>3595</v>
      </c>
    </row>
    <row r="1248" spans="1:5" s="3" customFormat="1" ht="21.75" customHeight="1" x14ac:dyDescent="0.25">
      <c r="A1248" s="7" t="s">
        <v>3820</v>
      </c>
      <c r="B1248" s="7">
        <v>1245</v>
      </c>
      <c r="C1248" s="23" t="s">
        <v>3596</v>
      </c>
      <c r="D1248" s="23" t="s">
        <v>3597</v>
      </c>
      <c r="E1248" s="23" t="s">
        <v>3598</v>
      </c>
    </row>
    <row r="1249" spans="1:5" s="3" customFormat="1" ht="21.75" customHeight="1" x14ac:dyDescent="0.25">
      <c r="A1249" s="7" t="s">
        <v>3820</v>
      </c>
      <c r="B1249" s="7">
        <v>1246</v>
      </c>
      <c r="C1249" s="23" t="s">
        <v>3599</v>
      </c>
      <c r="D1249" s="23" t="s">
        <v>3600</v>
      </c>
      <c r="E1249" s="23" t="s">
        <v>3601</v>
      </c>
    </row>
    <row r="1250" spans="1:5" s="3" customFormat="1" ht="21.75" customHeight="1" x14ac:dyDescent="0.15">
      <c r="A1250" s="7" t="s">
        <v>3820</v>
      </c>
      <c r="B1250" s="7">
        <v>1247</v>
      </c>
      <c r="C1250" s="23" t="s">
        <v>3602</v>
      </c>
      <c r="D1250" s="28" t="s">
        <v>3603</v>
      </c>
      <c r="E1250" s="23" t="s">
        <v>3604</v>
      </c>
    </row>
    <row r="1251" spans="1:5" s="3" customFormat="1" ht="21.75" customHeight="1" x14ac:dyDescent="0.25">
      <c r="A1251" s="7" t="s">
        <v>3820</v>
      </c>
      <c r="B1251" s="7">
        <v>1248</v>
      </c>
      <c r="C1251" s="23" t="s">
        <v>3605</v>
      </c>
      <c r="D1251" s="23" t="s">
        <v>3606</v>
      </c>
      <c r="E1251" s="23" t="s">
        <v>3607</v>
      </c>
    </row>
    <row r="1252" spans="1:5" s="3" customFormat="1" ht="21.75" customHeight="1" x14ac:dyDescent="0.25">
      <c r="A1252" s="7" t="s">
        <v>3820</v>
      </c>
      <c r="B1252" s="7">
        <v>1249</v>
      </c>
      <c r="C1252" s="23" t="s">
        <v>3608</v>
      </c>
      <c r="D1252" s="23" t="s">
        <v>3609</v>
      </c>
      <c r="E1252" s="23" t="s">
        <v>3610</v>
      </c>
    </row>
    <row r="1253" spans="1:5" s="3" customFormat="1" ht="21.75" customHeight="1" x14ac:dyDescent="0.25">
      <c r="A1253" s="7" t="s">
        <v>3820</v>
      </c>
      <c r="B1253" s="7">
        <v>1250</v>
      </c>
      <c r="C1253" s="23" t="s">
        <v>3611</v>
      </c>
      <c r="D1253" s="23" t="s">
        <v>3612</v>
      </c>
      <c r="E1253" s="23" t="s">
        <v>3613</v>
      </c>
    </row>
    <row r="1254" spans="1:5" s="3" customFormat="1" ht="21.75" customHeight="1" x14ac:dyDescent="0.25">
      <c r="A1254" s="7" t="s">
        <v>3820</v>
      </c>
      <c r="B1254" s="7">
        <v>1251</v>
      </c>
      <c r="C1254" s="23" t="s">
        <v>3614</v>
      </c>
      <c r="D1254" s="23" t="s">
        <v>3615</v>
      </c>
      <c r="E1254" s="23" t="s">
        <v>3616</v>
      </c>
    </row>
    <row r="1255" spans="1:5" s="3" customFormat="1" ht="21.75" customHeight="1" x14ac:dyDescent="0.25">
      <c r="A1255" s="7" t="s">
        <v>3820</v>
      </c>
      <c r="B1255" s="7">
        <v>1252</v>
      </c>
      <c r="C1255" s="23" t="s">
        <v>3617</v>
      </c>
      <c r="D1255" s="23" t="s">
        <v>3618</v>
      </c>
      <c r="E1255" s="23" t="s">
        <v>3619</v>
      </c>
    </row>
    <row r="1256" spans="1:5" s="3" customFormat="1" ht="21.75" customHeight="1" x14ac:dyDescent="0.25">
      <c r="A1256" s="7" t="s">
        <v>3820</v>
      </c>
      <c r="B1256" s="7">
        <v>1253</v>
      </c>
      <c r="C1256" s="23" t="s">
        <v>3620</v>
      </c>
      <c r="D1256" s="23" t="s">
        <v>3621</v>
      </c>
      <c r="E1256" s="25" t="s">
        <v>3622</v>
      </c>
    </row>
    <row r="1257" spans="1:5" s="3" customFormat="1" ht="21.75" customHeight="1" x14ac:dyDescent="0.25">
      <c r="A1257" s="7" t="s">
        <v>3820</v>
      </c>
      <c r="B1257" s="7">
        <v>1254</v>
      </c>
      <c r="C1257" s="23" t="s">
        <v>3623</v>
      </c>
      <c r="D1257" s="23" t="s">
        <v>3624</v>
      </c>
      <c r="E1257" s="25" t="s">
        <v>3625</v>
      </c>
    </row>
    <row r="1258" spans="1:5" s="3" customFormat="1" ht="21.75" customHeight="1" x14ac:dyDescent="0.25">
      <c r="A1258" s="7" t="s">
        <v>3820</v>
      </c>
      <c r="B1258" s="7">
        <v>1255</v>
      </c>
      <c r="C1258" s="23" t="s">
        <v>3626</v>
      </c>
      <c r="D1258" s="23" t="s">
        <v>3627</v>
      </c>
      <c r="E1258" s="25" t="s">
        <v>3628</v>
      </c>
    </row>
    <row r="1259" spans="1:5" s="3" customFormat="1" ht="21.75" customHeight="1" x14ac:dyDescent="0.25">
      <c r="A1259" s="7" t="s">
        <v>3820</v>
      </c>
      <c r="B1259" s="7">
        <v>1256</v>
      </c>
      <c r="C1259" s="23" t="s">
        <v>3629</v>
      </c>
      <c r="D1259" s="23" t="s">
        <v>3630</v>
      </c>
      <c r="E1259" s="25" t="s">
        <v>3631</v>
      </c>
    </row>
    <row r="1260" spans="1:5" s="3" customFormat="1" ht="21.75" customHeight="1" x14ac:dyDescent="0.25">
      <c r="A1260" s="7" t="s">
        <v>3820</v>
      </c>
      <c r="B1260" s="7">
        <v>1257</v>
      </c>
      <c r="C1260" s="25" t="s">
        <v>3632</v>
      </c>
      <c r="D1260" s="25" t="s">
        <v>3806</v>
      </c>
      <c r="E1260" s="25" t="s">
        <v>3633</v>
      </c>
    </row>
    <row r="1261" spans="1:5" s="3" customFormat="1" ht="21.75" customHeight="1" x14ac:dyDescent="0.25">
      <c r="A1261" s="7" t="s">
        <v>3820</v>
      </c>
      <c r="B1261" s="7">
        <v>1258</v>
      </c>
      <c r="C1261" s="25" t="s">
        <v>3634</v>
      </c>
      <c r="D1261" s="25" t="s">
        <v>3807</v>
      </c>
      <c r="E1261" s="25" t="s">
        <v>3635</v>
      </c>
    </row>
    <row r="1262" spans="1:5" s="3" customFormat="1" ht="21.75" customHeight="1" x14ac:dyDescent="0.25">
      <c r="A1262" s="7" t="s">
        <v>3820</v>
      </c>
      <c r="B1262" s="7">
        <v>1259</v>
      </c>
      <c r="C1262" s="25" t="s">
        <v>3636</v>
      </c>
      <c r="D1262" s="25" t="s">
        <v>3637</v>
      </c>
      <c r="E1262" s="25" t="s">
        <v>3638</v>
      </c>
    </row>
    <row r="1263" spans="1:5" s="3" customFormat="1" ht="21.75" customHeight="1" x14ac:dyDescent="0.25">
      <c r="A1263" s="7" t="s">
        <v>3820</v>
      </c>
      <c r="B1263" s="7">
        <v>1260</v>
      </c>
      <c r="C1263" s="25" t="s">
        <v>3639</v>
      </c>
      <c r="D1263" s="25" t="s">
        <v>3808</v>
      </c>
      <c r="E1263" s="25" t="s">
        <v>3640</v>
      </c>
    </row>
    <row r="1264" spans="1:5" s="3" customFormat="1" ht="21.75" customHeight="1" x14ac:dyDescent="0.25">
      <c r="A1264" s="7" t="s">
        <v>3820</v>
      </c>
      <c r="B1264" s="7">
        <v>1261</v>
      </c>
      <c r="C1264" s="25" t="s">
        <v>3641</v>
      </c>
      <c r="D1264" s="25" t="s">
        <v>3809</v>
      </c>
      <c r="E1264" s="25" t="s">
        <v>3642</v>
      </c>
    </row>
    <row r="1265" spans="1:5" s="3" customFormat="1" ht="21.75" customHeight="1" x14ac:dyDescent="0.25">
      <c r="A1265" s="7" t="s">
        <v>3820</v>
      </c>
      <c r="B1265" s="7">
        <v>1262</v>
      </c>
      <c r="C1265" s="25" t="s">
        <v>3643</v>
      </c>
      <c r="D1265" s="25" t="s">
        <v>3810</v>
      </c>
      <c r="E1265" s="25" t="s">
        <v>3644</v>
      </c>
    </row>
    <row r="1266" spans="1:5" s="3" customFormat="1" ht="21.75" customHeight="1" x14ac:dyDescent="0.25">
      <c r="A1266" s="7" t="s">
        <v>3820</v>
      </c>
      <c r="B1266" s="7">
        <v>1263</v>
      </c>
      <c r="C1266" s="25" t="s">
        <v>3645</v>
      </c>
      <c r="D1266" s="25" t="s">
        <v>3646</v>
      </c>
      <c r="E1266" s="25" t="s">
        <v>3647</v>
      </c>
    </row>
    <row r="1267" spans="1:5" s="3" customFormat="1" ht="21.75" customHeight="1" x14ac:dyDescent="0.25">
      <c r="A1267" s="7" t="s">
        <v>3820</v>
      </c>
      <c r="B1267" s="7">
        <v>1264</v>
      </c>
      <c r="C1267" s="25" t="s">
        <v>3648</v>
      </c>
      <c r="D1267" s="25" t="s">
        <v>3811</v>
      </c>
      <c r="E1267" s="25" t="s">
        <v>3649</v>
      </c>
    </row>
    <row r="1268" spans="1:5" s="3" customFormat="1" ht="21.75" customHeight="1" x14ac:dyDescent="0.25">
      <c r="A1268" s="7" t="s">
        <v>3820</v>
      </c>
      <c r="B1268" s="7">
        <v>1265</v>
      </c>
      <c r="C1268" s="25" t="s">
        <v>3650</v>
      </c>
      <c r="D1268" s="25" t="s">
        <v>3651</v>
      </c>
      <c r="E1268" s="25" t="s">
        <v>3652</v>
      </c>
    </row>
    <row r="1269" spans="1:5" s="3" customFormat="1" ht="21.75" customHeight="1" x14ac:dyDescent="0.25">
      <c r="A1269" s="7" t="s">
        <v>3820</v>
      </c>
      <c r="B1269" s="7">
        <v>1266</v>
      </c>
      <c r="C1269" s="25" t="s">
        <v>3653</v>
      </c>
      <c r="D1269" s="25" t="s">
        <v>3812</v>
      </c>
      <c r="E1269" s="32" t="s">
        <v>3654</v>
      </c>
    </row>
    <row r="1270" spans="1:5" s="3" customFormat="1" ht="21.75" customHeight="1" x14ac:dyDescent="0.25">
      <c r="A1270" s="7" t="s">
        <v>3820</v>
      </c>
      <c r="B1270" s="7">
        <v>1267</v>
      </c>
      <c r="C1270" s="25" t="s">
        <v>3655</v>
      </c>
      <c r="D1270" s="25" t="s">
        <v>3813</v>
      </c>
      <c r="E1270" s="25" t="s">
        <v>3656</v>
      </c>
    </row>
    <row r="1271" spans="1:5" s="3" customFormat="1" ht="21.75" customHeight="1" x14ac:dyDescent="0.25">
      <c r="A1271" s="7" t="s">
        <v>3820</v>
      </c>
      <c r="B1271" s="7">
        <v>1268</v>
      </c>
      <c r="C1271" s="25" t="s">
        <v>3657</v>
      </c>
      <c r="D1271" s="25" t="s">
        <v>3814</v>
      </c>
      <c r="E1271" s="25" t="s">
        <v>3658</v>
      </c>
    </row>
    <row r="1272" spans="1:5" s="3" customFormat="1" ht="21.75" customHeight="1" x14ac:dyDescent="0.25">
      <c r="A1272" s="7" t="s">
        <v>3820</v>
      </c>
      <c r="B1272" s="7">
        <v>1269</v>
      </c>
      <c r="C1272" s="25" t="s">
        <v>3659</v>
      </c>
      <c r="D1272" s="25" t="s">
        <v>3660</v>
      </c>
      <c r="E1272" s="25" t="s">
        <v>3661</v>
      </c>
    </row>
    <row r="1273" spans="1:5" s="3" customFormat="1" ht="21.75" customHeight="1" x14ac:dyDescent="0.25">
      <c r="A1273" s="7" t="s">
        <v>3820</v>
      </c>
      <c r="B1273" s="7">
        <v>1270</v>
      </c>
      <c r="C1273" s="25" t="s">
        <v>3662</v>
      </c>
      <c r="D1273" s="25" t="s">
        <v>3815</v>
      </c>
      <c r="E1273" s="25" t="s">
        <v>3663</v>
      </c>
    </row>
    <row r="1274" spans="1:5" s="3" customFormat="1" ht="21.75" customHeight="1" x14ac:dyDescent="0.25">
      <c r="A1274" s="7" t="s">
        <v>3820</v>
      </c>
      <c r="B1274" s="7">
        <v>1271</v>
      </c>
      <c r="C1274" s="25" t="s">
        <v>3664</v>
      </c>
      <c r="D1274" s="25" t="s">
        <v>3816</v>
      </c>
      <c r="E1274" s="25" t="s">
        <v>3665</v>
      </c>
    </row>
    <row r="1275" spans="1:5" s="3" customFormat="1" ht="21.75" customHeight="1" x14ac:dyDescent="0.25">
      <c r="A1275" s="7" t="s">
        <v>3820</v>
      </c>
      <c r="B1275" s="7">
        <v>1272</v>
      </c>
      <c r="C1275" s="25" t="s">
        <v>3666</v>
      </c>
      <c r="D1275" s="25" t="s">
        <v>3817</v>
      </c>
      <c r="E1275" s="25" t="s">
        <v>3667</v>
      </c>
    </row>
    <row r="1276" spans="1:5" s="3" customFormat="1" ht="21.75" customHeight="1" x14ac:dyDescent="0.25">
      <c r="A1276" s="7" t="s">
        <v>3820</v>
      </c>
      <c r="B1276" s="7">
        <v>1273</v>
      </c>
      <c r="C1276" s="25" t="s">
        <v>3668</v>
      </c>
      <c r="D1276" s="25" t="s">
        <v>3669</v>
      </c>
      <c r="E1276" s="25" t="s">
        <v>3670</v>
      </c>
    </row>
    <row r="1277" spans="1:5" s="3" customFormat="1" ht="21.75" customHeight="1" x14ac:dyDescent="0.25">
      <c r="A1277" s="7" t="s">
        <v>3820</v>
      </c>
      <c r="B1277" s="7">
        <v>1274</v>
      </c>
      <c r="C1277" s="25" t="s">
        <v>3671</v>
      </c>
      <c r="D1277" s="25" t="s">
        <v>3671</v>
      </c>
      <c r="E1277" s="25" t="s">
        <v>3672</v>
      </c>
    </row>
    <row r="1278" spans="1:5" s="3" customFormat="1" ht="21.75" customHeight="1" x14ac:dyDescent="0.25">
      <c r="A1278" s="7" t="s">
        <v>3820</v>
      </c>
      <c r="B1278" s="7">
        <v>1275</v>
      </c>
      <c r="C1278" s="25" t="s">
        <v>3673</v>
      </c>
      <c r="D1278" s="25" t="s">
        <v>3674</v>
      </c>
      <c r="E1278" s="25" t="s">
        <v>3675</v>
      </c>
    </row>
    <row r="1279" spans="1:5" s="3" customFormat="1" ht="21.75" customHeight="1" x14ac:dyDescent="0.25">
      <c r="A1279" s="7" t="s">
        <v>3820</v>
      </c>
      <c r="B1279" s="7">
        <v>1276</v>
      </c>
      <c r="C1279" s="25" t="s">
        <v>3676</v>
      </c>
      <c r="D1279" s="25" t="s">
        <v>3677</v>
      </c>
      <c r="E1279" s="25" t="s">
        <v>3678</v>
      </c>
    </row>
    <row r="1280" spans="1:5" s="3" customFormat="1" ht="21.75" customHeight="1" x14ac:dyDescent="0.25">
      <c r="A1280" s="7" t="s">
        <v>3820</v>
      </c>
      <c r="B1280" s="7">
        <v>1277</v>
      </c>
      <c r="C1280" s="25" t="s">
        <v>3679</v>
      </c>
      <c r="D1280" s="25" t="s">
        <v>3680</v>
      </c>
      <c r="E1280" s="25" t="s">
        <v>3681</v>
      </c>
    </row>
    <row r="1281" spans="1:5" s="3" customFormat="1" ht="21.75" customHeight="1" x14ac:dyDescent="0.25">
      <c r="A1281" s="7" t="s">
        <v>3820</v>
      </c>
      <c r="B1281" s="7">
        <v>1278</v>
      </c>
      <c r="C1281" s="25" t="s">
        <v>3682</v>
      </c>
      <c r="D1281" s="25" t="s">
        <v>3683</v>
      </c>
      <c r="E1281" s="25" t="s">
        <v>3684</v>
      </c>
    </row>
    <row r="1282" spans="1:5" s="3" customFormat="1" ht="21.75" customHeight="1" x14ac:dyDescent="0.25">
      <c r="A1282" s="7" t="s">
        <v>3820</v>
      </c>
      <c r="B1282" s="7">
        <v>1279</v>
      </c>
      <c r="C1282" s="25" t="s">
        <v>3685</v>
      </c>
      <c r="D1282" s="25" t="s">
        <v>3686</v>
      </c>
      <c r="E1282" s="25" t="s">
        <v>3687</v>
      </c>
    </row>
    <row r="1283" spans="1:5" s="3" customFormat="1" ht="21.75" customHeight="1" x14ac:dyDescent="0.25">
      <c r="A1283" s="7" t="s">
        <v>3820</v>
      </c>
      <c r="B1283" s="7">
        <v>1280</v>
      </c>
      <c r="C1283" s="25" t="s">
        <v>3688</v>
      </c>
      <c r="D1283" s="25" t="s">
        <v>3689</v>
      </c>
      <c r="E1283" s="25" t="s">
        <v>3690</v>
      </c>
    </row>
    <row r="1284" spans="1:5" s="3" customFormat="1" ht="21.75" customHeight="1" x14ac:dyDescent="0.25">
      <c r="A1284" s="7" t="s">
        <v>3820</v>
      </c>
      <c r="B1284" s="7">
        <v>1281</v>
      </c>
      <c r="C1284" s="25" t="s">
        <v>3691</v>
      </c>
      <c r="D1284" s="25" t="s">
        <v>3692</v>
      </c>
      <c r="E1284" s="25" t="s">
        <v>3693</v>
      </c>
    </row>
    <row r="1285" spans="1:5" s="3" customFormat="1" ht="21.75" customHeight="1" x14ac:dyDescent="0.25">
      <c r="A1285" s="7" t="s">
        <v>3820</v>
      </c>
      <c r="B1285" s="7">
        <v>1282</v>
      </c>
      <c r="C1285" s="25" t="s">
        <v>3694</v>
      </c>
      <c r="D1285" s="25" t="s">
        <v>3695</v>
      </c>
      <c r="E1285" s="25" t="s">
        <v>3818</v>
      </c>
    </row>
    <row r="1286" spans="1:5" s="3" customFormat="1" ht="21.75" customHeight="1" x14ac:dyDescent="0.25">
      <c r="A1286" s="7" t="s">
        <v>3820</v>
      </c>
      <c r="B1286" s="7">
        <v>1283</v>
      </c>
      <c r="C1286" s="25" t="s">
        <v>3696</v>
      </c>
      <c r="D1286" s="25" t="s">
        <v>3697</v>
      </c>
      <c r="E1286" s="25" t="s">
        <v>3698</v>
      </c>
    </row>
    <row r="1287" spans="1:5" s="3" customFormat="1" ht="21.75" customHeight="1" x14ac:dyDescent="0.25">
      <c r="A1287" s="7" t="s">
        <v>3820</v>
      </c>
      <c r="B1287" s="7">
        <v>1284</v>
      </c>
      <c r="C1287" s="25" t="s">
        <v>3699</v>
      </c>
      <c r="D1287" s="25" t="s">
        <v>3700</v>
      </c>
      <c r="E1287" s="25" t="s">
        <v>3701</v>
      </c>
    </row>
    <row r="1288" spans="1:5" s="3" customFormat="1" ht="21.75" customHeight="1" x14ac:dyDescent="0.25">
      <c r="A1288" s="7" t="s">
        <v>3820</v>
      </c>
      <c r="B1288" s="7">
        <v>1285</v>
      </c>
      <c r="C1288" s="25" t="s">
        <v>3702</v>
      </c>
      <c r="D1288" s="25" t="s">
        <v>3703</v>
      </c>
      <c r="E1288" s="25" t="s">
        <v>3704</v>
      </c>
    </row>
    <row r="1289" spans="1:5" s="3" customFormat="1" ht="21.75" customHeight="1" x14ac:dyDescent="0.25">
      <c r="A1289" s="7" t="s">
        <v>3820</v>
      </c>
      <c r="B1289" s="7">
        <v>1286</v>
      </c>
      <c r="C1289" s="25" t="s">
        <v>3705</v>
      </c>
      <c r="D1289" s="25" t="s">
        <v>3706</v>
      </c>
      <c r="E1289" s="25" t="s">
        <v>3707</v>
      </c>
    </row>
    <row r="1290" spans="1:5" s="3" customFormat="1" ht="21.75" customHeight="1" x14ac:dyDescent="0.25">
      <c r="A1290" s="7" t="s">
        <v>3820</v>
      </c>
      <c r="B1290" s="7">
        <v>1287</v>
      </c>
      <c r="C1290" s="25" t="s">
        <v>3708</v>
      </c>
      <c r="D1290" s="25" t="s">
        <v>3709</v>
      </c>
      <c r="E1290" s="25" t="s">
        <v>3710</v>
      </c>
    </row>
    <row r="1291" spans="1:5" s="3" customFormat="1" ht="21.75" customHeight="1" x14ac:dyDescent="0.25">
      <c r="A1291" s="7" t="s">
        <v>3820</v>
      </c>
      <c r="B1291" s="7">
        <v>1288</v>
      </c>
      <c r="C1291" s="25" t="s">
        <v>3711</v>
      </c>
      <c r="D1291" s="25" t="s">
        <v>3712</v>
      </c>
      <c r="E1291" s="25" t="s">
        <v>3713</v>
      </c>
    </row>
    <row r="1292" spans="1:5" s="3" customFormat="1" ht="21.75" customHeight="1" x14ac:dyDescent="0.25">
      <c r="A1292" s="7" t="s">
        <v>3820</v>
      </c>
      <c r="B1292" s="7">
        <v>1289</v>
      </c>
      <c r="C1292" s="25" t="s">
        <v>3714</v>
      </c>
      <c r="D1292" s="25" t="s">
        <v>3715</v>
      </c>
      <c r="E1292" s="25" t="s">
        <v>3716</v>
      </c>
    </row>
    <row r="1293" spans="1:5" s="3" customFormat="1" ht="21.75" customHeight="1" x14ac:dyDescent="0.25">
      <c r="A1293" s="7" t="s">
        <v>3820</v>
      </c>
      <c r="B1293" s="7">
        <v>1290</v>
      </c>
      <c r="C1293" s="25" t="s">
        <v>3717</v>
      </c>
      <c r="D1293" s="25" t="s">
        <v>3718</v>
      </c>
      <c r="E1293" s="25" t="s">
        <v>3719</v>
      </c>
    </row>
    <row r="1294" spans="1:5" s="3" customFormat="1" ht="21.75" customHeight="1" x14ac:dyDescent="0.25">
      <c r="A1294" s="7" t="s">
        <v>3820</v>
      </c>
      <c r="B1294" s="7">
        <v>1291</v>
      </c>
      <c r="C1294" s="25" t="s">
        <v>3720</v>
      </c>
      <c r="D1294" s="25" t="s">
        <v>3721</v>
      </c>
      <c r="E1294" s="25" t="s">
        <v>3722</v>
      </c>
    </row>
    <row r="1295" spans="1:5" s="3" customFormat="1" ht="21.75" customHeight="1" x14ac:dyDescent="0.25">
      <c r="A1295" s="7" t="s">
        <v>3820</v>
      </c>
      <c r="B1295" s="7">
        <v>1292</v>
      </c>
      <c r="C1295" s="25" t="s">
        <v>3723</v>
      </c>
      <c r="D1295" s="25" t="s">
        <v>3724</v>
      </c>
      <c r="E1295" s="25" t="s">
        <v>3725</v>
      </c>
    </row>
    <row r="1296" spans="1:5" s="3" customFormat="1" ht="21.75" customHeight="1" x14ac:dyDescent="0.25">
      <c r="A1296" s="7" t="s">
        <v>3820</v>
      </c>
      <c r="B1296" s="7">
        <v>1293</v>
      </c>
      <c r="C1296" s="25" t="s">
        <v>3726</v>
      </c>
      <c r="D1296" s="25" t="s">
        <v>3727</v>
      </c>
      <c r="E1296" s="25" t="s">
        <v>3728</v>
      </c>
    </row>
    <row r="1297" spans="1:5" s="3" customFormat="1" ht="21.75" customHeight="1" x14ac:dyDescent="0.25">
      <c r="A1297" s="7" t="s">
        <v>3820</v>
      </c>
      <c r="B1297" s="7">
        <v>1294</v>
      </c>
      <c r="C1297" s="25" t="s">
        <v>3729</v>
      </c>
      <c r="D1297" s="25" t="s">
        <v>3730</v>
      </c>
      <c r="E1297" s="25" t="s">
        <v>3731</v>
      </c>
    </row>
    <row r="1298" spans="1:5" s="3" customFormat="1" ht="21.75" customHeight="1" x14ac:dyDescent="0.25">
      <c r="A1298" s="7" t="s">
        <v>3820</v>
      </c>
      <c r="B1298" s="7">
        <v>1295</v>
      </c>
      <c r="C1298" s="25" t="s">
        <v>3732</v>
      </c>
      <c r="D1298" s="25" t="s">
        <v>3733</v>
      </c>
      <c r="E1298" s="25" t="s">
        <v>3734</v>
      </c>
    </row>
    <row r="1299" spans="1:5" s="3" customFormat="1" ht="21.75" customHeight="1" x14ac:dyDescent="0.25">
      <c r="A1299" s="7" t="s">
        <v>3820</v>
      </c>
      <c r="B1299" s="7">
        <v>1296</v>
      </c>
      <c r="C1299" s="25" t="s">
        <v>3735</v>
      </c>
      <c r="D1299" s="25" t="s">
        <v>3736</v>
      </c>
      <c r="E1299" s="23" t="s">
        <v>4668</v>
      </c>
    </row>
    <row r="1300" spans="1:5" s="3" customFormat="1" ht="21.75" customHeight="1" x14ac:dyDescent="0.25">
      <c r="A1300" s="7" t="s">
        <v>3820</v>
      </c>
      <c r="B1300" s="7">
        <v>1297</v>
      </c>
      <c r="C1300" s="25" t="s">
        <v>3737</v>
      </c>
      <c r="D1300" s="25" t="s">
        <v>3738</v>
      </c>
      <c r="E1300" s="23" t="s">
        <v>3739</v>
      </c>
    </row>
    <row r="1301" spans="1:5" s="3" customFormat="1" ht="21.75" customHeight="1" x14ac:dyDescent="0.25">
      <c r="A1301" s="7" t="s">
        <v>3820</v>
      </c>
      <c r="B1301" s="7">
        <v>1298</v>
      </c>
      <c r="C1301" s="25" t="s">
        <v>3740</v>
      </c>
      <c r="D1301" s="25" t="s">
        <v>3741</v>
      </c>
      <c r="E1301" s="23" t="s">
        <v>4669</v>
      </c>
    </row>
    <row r="1302" spans="1:5" s="3" customFormat="1" ht="21.75" customHeight="1" x14ac:dyDescent="0.25">
      <c r="A1302" s="7" t="s">
        <v>3820</v>
      </c>
      <c r="B1302" s="7">
        <v>1299</v>
      </c>
      <c r="C1302" s="25" t="s">
        <v>3742</v>
      </c>
      <c r="D1302" s="25" t="s">
        <v>3743</v>
      </c>
      <c r="E1302" s="23" t="s">
        <v>3744</v>
      </c>
    </row>
    <row r="1303" spans="1:5" s="3" customFormat="1" ht="21.75" customHeight="1" x14ac:dyDescent="0.25">
      <c r="A1303" s="7" t="s">
        <v>3820</v>
      </c>
      <c r="B1303" s="7">
        <v>1300</v>
      </c>
      <c r="C1303" s="25" t="s">
        <v>3745</v>
      </c>
      <c r="D1303" s="25" t="s">
        <v>3746</v>
      </c>
      <c r="E1303" s="23" t="s">
        <v>4670</v>
      </c>
    </row>
    <row r="1304" spans="1:5" s="3" customFormat="1" ht="21.75" customHeight="1" x14ac:dyDescent="0.25">
      <c r="A1304" s="7" t="s">
        <v>3820</v>
      </c>
      <c r="B1304" s="7">
        <v>1301</v>
      </c>
      <c r="C1304" s="25" t="s">
        <v>3747</v>
      </c>
      <c r="D1304" s="25" t="s">
        <v>3748</v>
      </c>
      <c r="E1304" s="23" t="s">
        <v>3749</v>
      </c>
    </row>
    <row r="1305" spans="1:5" s="3" customFormat="1" ht="21.75" customHeight="1" x14ac:dyDescent="0.25">
      <c r="A1305" s="7" t="s">
        <v>3820</v>
      </c>
      <c r="B1305" s="7">
        <v>1302</v>
      </c>
      <c r="C1305" s="25" t="s">
        <v>3750</v>
      </c>
      <c r="D1305" s="25" t="s">
        <v>3751</v>
      </c>
      <c r="E1305" s="23" t="s">
        <v>4671</v>
      </c>
    </row>
    <row r="1306" spans="1:5" s="3" customFormat="1" ht="21.75" customHeight="1" x14ac:dyDescent="0.25">
      <c r="A1306" s="7" t="s">
        <v>3820</v>
      </c>
      <c r="B1306" s="7">
        <v>1303</v>
      </c>
      <c r="C1306" s="25" t="s">
        <v>3752</v>
      </c>
      <c r="D1306" s="25" t="s">
        <v>3753</v>
      </c>
      <c r="E1306" s="23" t="s">
        <v>3754</v>
      </c>
    </row>
    <row r="1307" spans="1:5" s="3" customFormat="1" ht="21.75" customHeight="1" x14ac:dyDescent="0.25">
      <c r="A1307" s="7" t="s">
        <v>3820</v>
      </c>
      <c r="B1307" s="7">
        <v>1304</v>
      </c>
      <c r="C1307" s="25" t="s">
        <v>3755</v>
      </c>
      <c r="D1307" s="25" t="s">
        <v>3756</v>
      </c>
      <c r="E1307" s="23" t="s">
        <v>3757</v>
      </c>
    </row>
    <row r="1308" spans="1:5" s="3" customFormat="1" ht="21.75" customHeight="1" x14ac:dyDescent="0.25">
      <c r="A1308" s="7" t="s">
        <v>3820</v>
      </c>
      <c r="B1308" s="7">
        <v>1305</v>
      </c>
      <c r="C1308" s="25" t="s">
        <v>3758</v>
      </c>
      <c r="D1308" s="25" t="s">
        <v>3759</v>
      </c>
      <c r="E1308" s="23" t="s">
        <v>3760</v>
      </c>
    </row>
    <row r="1309" spans="1:5" s="3" customFormat="1" ht="21.75" customHeight="1" x14ac:dyDescent="0.25">
      <c r="A1309" s="7" t="s">
        <v>3820</v>
      </c>
      <c r="B1309" s="7">
        <v>1306</v>
      </c>
      <c r="C1309" s="25" t="s">
        <v>3761</v>
      </c>
      <c r="D1309" s="25" t="s">
        <v>3762</v>
      </c>
      <c r="E1309" s="23" t="s">
        <v>3763</v>
      </c>
    </row>
    <row r="1310" spans="1:5" s="3" customFormat="1" ht="21.75" customHeight="1" x14ac:dyDescent="0.25">
      <c r="A1310" s="7" t="s">
        <v>3820</v>
      </c>
      <c r="B1310" s="7">
        <v>1307</v>
      </c>
      <c r="C1310" s="25" t="s">
        <v>3764</v>
      </c>
      <c r="D1310" s="25" t="s">
        <v>3765</v>
      </c>
      <c r="E1310" s="23" t="s">
        <v>3766</v>
      </c>
    </row>
    <row r="1311" spans="1:5" s="3" customFormat="1" ht="21.75" customHeight="1" x14ac:dyDescent="0.25">
      <c r="A1311" s="7" t="s">
        <v>3820</v>
      </c>
      <c r="B1311" s="7">
        <v>1308</v>
      </c>
      <c r="C1311" s="25" t="s">
        <v>3767</v>
      </c>
      <c r="D1311" s="25" t="s">
        <v>3768</v>
      </c>
      <c r="E1311" s="23" t="s">
        <v>4672</v>
      </c>
    </row>
    <row r="1312" spans="1:5" s="3" customFormat="1" ht="21.75" customHeight="1" x14ac:dyDescent="0.25">
      <c r="A1312" s="7" t="s">
        <v>3820</v>
      </c>
      <c r="B1312" s="7">
        <v>1309</v>
      </c>
      <c r="C1312" s="25" t="s">
        <v>3769</v>
      </c>
      <c r="D1312" s="25" t="s">
        <v>3770</v>
      </c>
      <c r="E1312" s="23" t="s">
        <v>3771</v>
      </c>
    </row>
    <row r="1313" spans="1:5" s="3" customFormat="1" ht="21.75" customHeight="1" x14ac:dyDescent="0.25">
      <c r="A1313" s="7" t="s">
        <v>3820</v>
      </c>
      <c r="B1313" s="7">
        <v>1310</v>
      </c>
      <c r="C1313" s="25" t="s">
        <v>3772</v>
      </c>
      <c r="D1313" s="25" t="s">
        <v>3773</v>
      </c>
      <c r="E1313" s="23" t="s">
        <v>3774</v>
      </c>
    </row>
    <row r="1314" spans="1:5" s="3" customFormat="1" ht="21.75" customHeight="1" x14ac:dyDescent="0.25">
      <c r="A1314" s="7" t="s">
        <v>3820</v>
      </c>
      <c r="B1314" s="7">
        <v>1311</v>
      </c>
      <c r="C1314" s="25" t="s">
        <v>3775</v>
      </c>
      <c r="D1314" s="25" t="s">
        <v>3776</v>
      </c>
      <c r="E1314" s="23" t="s">
        <v>3777</v>
      </c>
    </row>
    <row r="1315" spans="1:5" s="3" customFormat="1" ht="21.75" customHeight="1" x14ac:dyDescent="0.25">
      <c r="A1315" s="7" t="s">
        <v>3820</v>
      </c>
      <c r="B1315" s="7">
        <v>1312</v>
      </c>
      <c r="C1315" s="25" t="s">
        <v>3778</v>
      </c>
      <c r="D1315" s="25" t="s">
        <v>3779</v>
      </c>
      <c r="E1315" s="23" t="s">
        <v>3780</v>
      </c>
    </row>
    <row r="1316" spans="1:5" s="3" customFormat="1" ht="21.75" customHeight="1" x14ac:dyDescent="0.25">
      <c r="A1316" s="7" t="s">
        <v>3820</v>
      </c>
      <c r="B1316" s="7">
        <v>1313</v>
      </c>
      <c r="C1316" s="25" t="s">
        <v>3781</v>
      </c>
      <c r="D1316" s="25" t="s">
        <v>3782</v>
      </c>
      <c r="E1316" s="23" t="s">
        <v>4673</v>
      </c>
    </row>
    <row r="1317" spans="1:5" s="3" customFormat="1" ht="21.75" customHeight="1" x14ac:dyDescent="0.25">
      <c r="A1317" s="7" t="s">
        <v>3820</v>
      </c>
      <c r="B1317" s="7">
        <v>1314</v>
      </c>
      <c r="C1317" s="25" t="s">
        <v>3783</v>
      </c>
      <c r="D1317" s="25" t="s">
        <v>3784</v>
      </c>
      <c r="E1317" s="23" t="s">
        <v>3785</v>
      </c>
    </row>
    <row r="1318" spans="1:5" s="3" customFormat="1" ht="21.75" customHeight="1" x14ac:dyDescent="0.25">
      <c r="A1318" s="7" t="s">
        <v>3820</v>
      </c>
      <c r="B1318" s="7">
        <v>1315</v>
      </c>
      <c r="C1318" s="25" t="s">
        <v>3786</v>
      </c>
      <c r="D1318" s="25" t="s">
        <v>3787</v>
      </c>
      <c r="E1318" s="23" t="s">
        <v>3788</v>
      </c>
    </row>
    <row r="1319" spans="1:5" s="3" customFormat="1" ht="21.75" customHeight="1" x14ac:dyDescent="0.25">
      <c r="A1319" s="7" t="s">
        <v>3820</v>
      </c>
      <c r="B1319" s="7">
        <v>1316</v>
      </c>
      <c r="C1319" s="25" t="s">
        <v>3789</v>
      </c>
      <c r="D1319" s="25" t="s">
        <v>3790</v>
      </c>
      <c r="E1319" s="23" t="s">
        <v>3791</v>
      </c>
    </row>
    <row r="1320" spans="1:5" s="3" customFormat="1" ht="21.75" customHeight="1" x14ac:dyDescent="0.25">
      <c r="A1320" s="7" t="s">
        <v>3820</v>
      </c>
      <c r="B1320" s="7">
        <v>1317</v>
      </c>
      <c r="C1320" s="25" t="s">
        <v>3792</v>
      </c>
      <c r="D1320" s="25" t="s">
        <v>3793</v>
      </c>
      <c r="E1320" s="23" t="s">
        <v>3794</v>
      </c>
    </row>
    <row r="1321" spans="1:5" s="3" customFormat="1" ht="21.75" customHeight="1" x14ac:dyDescent="0.25">
      <c r="A1321" s="7" t="s">
        <v>3820</v>
      </c>
      <c r="B1321" s="7">
        <v>1318</v>
      </c>
      <c r="C1321" s="25" t="s">
        <v>3795</v>
      </c>
      <c r="D1321" s="25" t="s">
        <v>3796</v>
      </c>
      <c r="E1321" s="23" t="s">
        <v>3797</v>
      </c>
    </row>
    <row r="1322" spans="1:5" s="3" customFormat="1" ht="21.75" customHeight="1" x14ac:dyDescent="0.25">
      <c r="A1322" s="7" t="s">
        <v>3820</v>
      </c>
      <c r="B1322" s="7">
        <v>1319</v>
      </c>
      <c r="C1322" s="25" t="s">
        <v>3798</v>
      </c>
      <c r="D1322" s="25" t="s">
        <v>3799</v>
      </c>
      <c r="E1322" s="23" t="s">
        <v>3800</v>
      </c>
    </row>
    <row r="1323" spans="1:5" s="3" customFormat="1" ht="21.75" customHeight="1" x14ac:dyDescent="0.25">
      <c r="A1323" s="7" t="s">
        <v>4120</v>
      </c>
      <c r="B1323" s="7">
        <v>1320</v>
      </c>
      <c r="C1323" s="8" t="s">
        <v>4119</v>
      </c>
      <c r="D1323" s="8" t="s">
        <v>3821</v>
      </c>
      <c r="E1323" s="29" t="s">
        <v>3822</v>
      </c>
    </row>
    <row r="1324" spans="1:5" s="3" customFormat="1" ht="21.75" customHeight="1" x14ac:dyDescent="0.25">
      <c r="A1324" s="7" t="s">
        <v>4120</v>
      </c>
      <c r="B1324" s="7">
        <v>1321</v>
      </c>
      <c r="C1324" s="8" t="s">
        <v>3823</v>
      </c>
      <c r="D1324" s="8" t="s">
        <v>3824</v>
      </c>
      <c r="E1324" s="29" t="s">
        <v>3825</v>
      </c>
    </row>
    <row r="1325" spans="1:5" s="3" customFormat="1" ht="21.75" customHeight="1" x14ac:dyDescent="0.25">
      <c r="A1325" s="7" t="s">
        <v>4120</v>
      </c>
      <c r="B1325" s="7">
        <v>1322</v>
      </c>
      <c r="C1325" s="8" t="s">
        <v>3826</v>
      </c>
      <c r="D1325" s="8" t="s">
        <v>3827</v>
      </c>
      <c r="E1325" s="29" t="s">
        <v>3828</v>
      </c>
    </row>
    <row r="1326" spans="1:5" s="3" customFormat="1" ht="21.75" customHeight="1" x14ac:dyDescent="0.25">
      <c r="A1326" s="7" t="s">
        <v>4120</v>
      </c>
      <c r="B1326" s="7">
        <v>1323</v>
      </c>
      <c r="C1326" s="8" t="s">
        <v>3829</v>
      </c>
      <c r="D1326" s="8" t="s">
        <v>3830</v>
      </c>
      <c r="E1326" s="29" t="s">
        <v>3831</v>
      </c>
    </row>
    <row r="1327" spans="1:5" s="3" customFormat="1" ht="21.75" customHeight="1" x14ac:dyDescent="0.25">
      <c r="A1327" s="7" t="s">
        <v>4120</v>
      </c>
      <c r="B1327" s="7">
        <v>1324</v>
      </c>
      <c r="C1327" s="8" t="s">
        <v>3832</v>
      </c>
      <c r="D1327" s="8" t="s">
        <v>3833</v>
      </c>
      <c r="E1327" s="29" t="s">
        <v>3834</v>
      </c>
    </row>
    <row r="1328" spans="1:5" s="3" customFormat="1" ht="21.75" customHeight="1" x14ac:dyDescent="0.25">
      <c r="A1328" s="7" t="s">
        <v>4120</v>
      </c>
      <c r="B1328" s="7">
        <v>1325</v>
      </c>
      <c r="C1328" s="8" t="s">
        <v>3835</v>
      </c>
      <c r="D1328" s="8" t="s">
        <v>3836</v>
      </c>
      <c r="E1328" s="29" t="s">
        <v>3837</v>
      </c>
    </row>
    <row r="1329" spans="1:5" s="3" customFormat="1" ht="21.75" customHeight="1" x14ac:dyDescent="0.25">
      <c r="A1329" s="7" t="s">
        <v>4120</v>
      </c>
      <c r="B1329" s="7">
        <v>1326</v>
      </c>
      <c r="C1329" s="8" t="s">
        <v>3838</v>
      </c>
      <c r="D1329" s="8" t="s">
        <v>3839</v>
      </c>
      <c r="E1329" s="29" t="s">
        <v>3840</v>
      </c>
    </row>
    <row r="1330" spans="1:5" s="3" customFormat="1" ht="21.75" customHeight="1" x14ac:dyDescent="0.25">
      <c r="A1330" s="7" t="s">
        <v>4120</v>
      </c>
      <c r="B1330" s="7">
        <v>1327</v>
      </c>
      <c r="C1330" s="8" t="s">
        <v>3841</v>
      </c>
      <c r="D1330" s="8" t="s">
        <v>3842</v>
      </c>
      <c r="E1330" s="29" t="s">
        <v>3843</v>
      </c>
    </row>
    <row r="1331" spans="1:5" s="3" customFormat="1" ht="21.75" customHeight="1" x14ac:dyDescent="0.25">
      <c r="A1331" s="7" t="s">
        <v>4120</v>
      </c>
      <c r="B1331" s="7">
        <v>1328</v>
      </c>
      <c r="C1331" s="8" t="s">
        <v>3844</v>
      </c>
      <c r="D1331" s="8" t="s">
        <v>3845</v>
      </c>
      <c r="E1331" s="29" t="s">
        <v>3846</v>
      </c>
    </row>
    <row r="1332" spans="1:5" s="3" customFormat="1" ht="21.75" customHeight="1" x14ac:dyDescent="0.25">
      <c r="A1332" s="7" t="s">
        <v>4120</v>
      </c>
      <c r="B1332" s="7">
        <v>1329</v>
      </c>
      <c r="C1332" s="8" t="s">
        <v>3847</v>
      </c>
      <c r="D1332" s="8" t="s">
        <v>3848</v>
      </c>
      <c r="E1332" s="29" t="s">
        <v>3849</v>
      </c>
    </row>
    <row r="1333" spans="1:5" s="3" customFormat="1" ht="21.75" customHeight="1" x14ac:dyDescent="0.25">
      <c r="A1333" s="7" t="s">
        <v>4120</v>
      </c>
      <c r="B1333" s="7">
        <v>1330</v>
      </c>
      <c r="C1333" s="8" t="s">
        <v>3850</v>
      </c>
      <c r="D1333" s="8" t="s">
        <v>3851</v>
      </c>
      <c r="E1333" s="29" t="s">
        <v>3852</v>
      </c>
    </row>
    <row r="1334" spans="1:5" s="3" customFormat="1" ht="21.75" customHeight="1" x14ac:dyDescent="0.25">
      <c r="A1334" s="7" t="s">
        <v>4120</v>
      </c>
      <c r="B1334" s="7">
        <v>1331</v>
      </c>
      <c r="C1334" s="8" t="s">
        <v>3853</v>
      </c>
      <c r="D1334" s="8" t="s">
        <v>3854</v>
      </c>
      <c r="E1334" s="29" t="s">
        <v>3855</v>
      </c>
    </row>
    <row r="1335" spans="1:5" s="3" customFormat="1" ht="21.75" customHeight="1" x14ac:dyDescent="0.25">
      <c r="A1335" s="7" t="s">
        <v>4120</v>
      </c>
      <c r="B1335" s="7">
        <v>1332</v>
      </c>
      <c r="C1335" s="8" t="s">
        <v>3856</v>
      </c>
      <c r="D1335" s="8" t="s">
        <v>3857</v>
      </c>
      <c r="E1335" s="29" t="s">
        <v>3858</v>
      </c>
    </row>
    <row r="1336" spans="1:5" s="3" customFormat="1" ht="21.75" customHeight="1" x14ac:dyDescent="0.25">
      <c r="A1336" s="7" t="s">
        <v>4120</v>
      </c>
      <c r="B1336" s="7">
        <v>1333</v>
      </c>
      <c r="C1336" s="8" t="s">
        <v>3859</v>
      </c>
      <c r="D1336" s="8" t="s">
        <v>3860</v>
      </c>
      <c r="E1336" s="29" t="s">
        <v>3861</v>
      </c>
    </row>
    <row r="1337" spans="1:5" s="3" customFormat="1" ht="21.75" customHeight="1" x14ac:dyDescent="0.25">
      <c r="A1337" s="7" t="s">
        <v>4120</v>
      </c>
      <c r="B1337" s="7">
        <v>1334</v>
      </c>
      <c r="C1337" s="8" t="s">
        <v>3862</v>
      </c>
      <c r="D1337" s="8" t="s">
        <v>3863</v>
      </c>
      <c r="E1337" s="29" t="s">
        <v>3861</v>
      </c>
    </row>
    <row r="1338" spans="1:5" s="3" customFormat="1" ht="21.75" customHeight="1" x14ac:dyDescent="0.25">
      <c r="A1338" s="7" t="s">
        <v>4120</v>
      </c>
      <c r="B1338" s="7">
        <v>1335</v>
      </c>
      <c r="C1338" s="8" t="s">
        <v>3864</v>
      </c>
      <c r="D1338" s="8" t="s">
        <v>3865</v>
      </c>
      <c r="E1338" s="29" t="s">
        <v>3866</v>
      </c>
    </row>
    <row r="1339" spans="1:5" s="3" customFormat="1" ht="21.75" customHeight="1" x14ac:dyDescent="0.25">
      <c r="A1339" s="7" t="s">
        <v>4120</v>
      </c>
      <c r="B1339" s="7">
        <v>1336</v>
      </c>
      <c r="C1339" s="8" t="s">
        <v>3867</v>
      </c>
      <c r="D1339" s="8" t="s">
        <v>3868</v>
      </c>
      <c r="E1339" s="29" t="s">
        <v>3869</v>
      </c>
    </row>
    <row r="1340" spans="1:5" s="3" customFormat="1" ht="21.75" customHeight="1" x14ac:dyDescent="0.25">
      <c r="A1340" s="7" t="s">
        <v>4120</v>
      </c>
      <c r="B1340" s="7">
        <v>1337</v>
      </c>
      <c r="C1340" s="8" t="s">
        <v>3870</v>
      </c>
      <c r="D1340" s="8" t="s">
        <v>3871</v>
      </c>
      <c r="E1340" s="29" t="s">
        <v>3872</v>
      </c>
    </row>
    <row r="1341" spans="1:5" s="3" customFormat="1" ht="21.75" customHeight="1" x14ac:dyDescent="0.25">
      <c r="A1341" s="7" t="s">
        <v>4120</v>
      </c>
      <c r="B1341" s="7">
        <v>1338</v>
      </c>
      <c r="C1341" s="8" t="s">
        <v>3873</v>
      </c>
      <c r="D1341" s="8" t="s">
        <v>3874</v>
      </c>
      <c r="E1341" s="29" t="s">
        <v>3875</v>
      </c>
    </row>
    <row r="1342" spans="1:5" s="3" customFormat="1" ht="21.75" customHeight="1" x14ac:dyDescent="0.25">
      <c r="A1342" s="7" t="s">
        <v>4120</v>
      </c>
      <c r="B1342" s="7">
        <v>1339</v>
      </c>
      <c r="C1342" s="8" t="s">
        <v>3876</v>
      </c>
      <c r="D1342" s="8" t="s">
        <v>3877</v>
      </c>
      <c r="E1342" s="29" t="s">
        <v>3878</v>
      </c>
    </row>
    <row r="1343" spans="1:5" s="3" customFormat="1" ht="21.75" customHeight="1" x14ac:dyDescent="0.25">
      <c r="A1343" s="7" t="s">
        <v>4120</v>
      </c>
      <c r="B1343" s="7">
        <v>1340</v>
      </c>
      <c r="C1343" s="8" t="s">
        <v>3879</v>
      </c>
      <c r="D1343" s="8" t="s">
        <v>3880</v>
      </c>
      <c r="E1343" s="29" t="s">
        <v>3881</v>
      </c>
    </row>
    <row r="1344" spans="1:5" s="3" customFormat="1" ht="21.75" customHeight="1" x14ac:dyDescent="0.25">
      <c r="A1344" s="7" t="s">
        <v>4120</v>
      </c>
      <c r="B1344" s="7">
        <v>1341</v>
      </c>
      <c r="C1344" s="8" t="s">
        <v>3882</v>
      </c>
      <c r="D1344" s="8" t="s">
        <v>3883</v>
      </c>
      <c r="E1344" s="29" t="s">
        <v>3884</v>
      </c>
    </row>
    <row r="1345" spans="1:5" s="3" customFormat="1" ht="21.75" customHeight="1" x14ac:dyDescent="0.25">
      <c r="A1345" s="7" t="s">
        <v>4120</v>
      </c>
      <c r="B1345" s="7">
        <v>1342</v>
      </c>
      <c r="C1345" s="8" t="s">
        <v>3885</v>
      </c>
      <c r="D1345" s="8" t="s">
        <v>3886</v>
      </c>
      <c r="E1345" s="29" t="s">
        <v>3887</v>
      </c>
    </row>
    <row r="1346" spans="1:5" s="3" customFormat="1" ht="21.75" customHeight="1" x14ac:dyDescent="0.25">
      <c r="A1346" s="7" t="s">
        <v>4120</v>
      </c>
      <c r="B1346" s="7">
        <v>1343</v>
      </c>
      <c r="C1346" s="8" t="s">
        <v>3888</v>
      </c>
      <c r="D1346" s="8" t="s">
        <v>3889</v>
      </c>
      <c r="E1346" s="29" t="s">
        <v>3890</v>
      </c>
    </row>
    <row r="1347" spans="1:5" s="3" customFormat="1" ht="21.75" customHeight="1" x14ac:dyDescent="0.25">
      <c r="A1347" s="7" t="s">
        <v>4120</v>
      </c>
      <c r="B1347" s="7">
        <v>1344</v>
      </c>
      <c r="C1347" s="8" t="s">
        <v>3891</v>
      </c>
      <c r="D1347" s="8" t="s">
        <v>3892</v>
      </c>
      <c r="E1347" s="29" t="s">
        <v>3893</v>
      </c>
    </row>
    <row r="1348" spans="1:5" s="3" customFormat="1" ht="21.75" customHeight="1" x14ac:dyDescent="0.25">
      <c r="A1348" s="7" t="s">
        <v>4120</v>
      </c>
      <c r="B1348" s="7">
        <v>1345</v>
      </c>
      <c r="C1348" s="8" t="s">
        <v>3894</v>
      </c>
      <c r="D1348" s="8" t="s">
        <v>3895</v>
      </c>
      <c r="E1348" s="29" t="s">
        <v>3896</v>
      </c>
    </row>
    <row r="1349" spans="1:5" s="3" customFormat="1" ht="21.75" customHeight="1" x14ac:dyDescent="0.25">
      <c r="A1349" s="7" t="s">
        <v>4120</v>
      </c>
      <c r="B1349" s="7">
        <v>1346</v>
      </c>
      <c r="C1349" s="8" t="s">
        <v>3897</v>
      </c>
      <c r="D1349" s="8" t="s">
        <v>3898</v>
      </c>
      <c r="E1349" s="29" t="s">
        <v>3899</v>
      </c>
    </row>
    <row r="1350" spans="1:5" s="3" customFormat="1" ht="21.75" customHeight="1" x14ac:dyDescent="0.25">
      <c r="A1350" s="7" t="s">
        <v>4120</v>
      </c>
      <c r="B1350" s="7">
        <v>1347</v>
      </c>
      <c r="C1350" s="8" t="s">
        <v>3900</v>
      </c>
      <c r="D1350" s="8" t="s">
        <v>3901</v>
      </c>
      <c r="E1350" s="29" t="s">
        <v>3902</v>
      </c>
    </row>
    <row r="1351" spans="1:5" s="3" customFormat="1" ht="21.75" customHeight="1" x14ac:dyDescent="0.25">
      <c r="A1351" s="7" t="s">
        <v>4120</v>
      </c>
      <c r="B1351" s="7">
        <v>1348</v>
      </c>
      <c r="C1351" s="8" t="s">
        <v>3903</v>
      </c>
      <c r="D1351" s="8" t="s">
        <v>3904</v>
      </c>
      <c r="E1351" s="29" t="s">
        <v>3905</v>
      </c>
    </row>
    <row r="1352" spans="1:5" s="3" customFormat="1" ht="21.75" customHeight="1" x14ac:dyDescent="0.25">
      <c r="A1352" s="7" t="s">
        <v>4120</v>
      </c>
      <c r="B1352" s="7">
        <v>1349</v>
      </c>
      <c r="C1352" s="8" t="s">
        <v>3906</v>
      </c>
      <c r="D1352" s="8" t="s">
        <v>3907</v>
      </c>
      <c r="E1352" s="29" t="s">
        <v>3908</v>
      </c>
    </row>
    <row r="1353" spans="1:5" s="3" customFormat="1" ht="21.75" customHeight="1" x14ac:dyDescent="0.25">
      <c r="A1353" s="7" t="s">
        <v>4120</v>
      </c>
      <c r="B1353" s="7">
        <v>1350</v>
      </c>
      <c r="C1353" s="8" t="s">
        <v>3909</v>
      </c>
      <c r="D1353" s="8" t="s">
        <v>3910</v>
      </c>
      <c r="E1353" s="29" t="s">
        <v>3911</v>
      </c>
    </row>
    <row r="1354" spans="1:5" s="3" customFormat="1" ht="21.75" customHeight="1" x14ac:dyDescent="0.25">
      <c r="A1354" s="7" t="s">
        <v>4120</v>
      </c>
      <c r="B1354" s="7">
        <v>1351</v>
      </c>
      <c r="C1354" s="8" t="s">
        <v>3912</v>
      </c>
      <c r="D1354" s="8" t="s">
        <v>3913</v>
      </c>
      <c r="E1354" s="29" t="s">
        <v>3914</v>
      </c>
    </row>
    <row r="1355" spans="1:5" s="3" customFormat="1" ht="21.75" customHeight="1" x14ac:dyDescent="0.25">
      <c r="A1355" s="7" t="s">
        <v>4120</v>
      </c>
      <c r="B1355" s="7">
        <v>1352</v>
      </c>
      <c r="C1355" s="8" t="s">
        <v>3915</v>
      </c>
      <c r="D1355" s="8" t="s">
        <v>3916</v>
      </c>
      <c r="E1355" s="29" t="s">
        <v>3917</v>
      </c>
    </row>
    <row r="1356" spans="1:5" s="3" customFormat="1" ht="21.75" customHeight="1" x14ac:dyDescent="0.25">
      <c r="A1356" s="7" t="s">
        <v>4120</v>
      </c>
      <c r="B1356" s="7">
        <v>1353</v>
      </c>
      <c r="C1356" s="8" t="s">
        <v>3918</v>
      </c>
      <c r="D1356" s="8" t="s">
        <v>3919</v>
      </c>
      <c r="E1356" s="29" t="s">
        <v>3920</v>
      </c>
    </row>
    <row r="1357" spans="1:5" s="3" customFormat="1" ht="21.75" customHeight="1" x14ac:dyDescent="0.25">
      <c r="A1357" s="7" t="s">
        <v>4120</v>
      </c>
      <c r="B1357" s="7">
        <v>1354</v>
      </c>
      <c r="C1357" s="8" t="s">
        <v>3921</v>
      </c>
      <c r="D1357" s="8" t="s">
        <v>3922</v>
      </c>
      <c r="E1357" s="29" t="s">
        <v>3923</v>
      </c>
    </row>
    <row r="1358" spans="1:5" s="3" customFormat="1" ht="21.75" customHeight="1" x14ac:dyDescent="0.25">
      <c r="A1358" s="7" t="s">
        <v>4120</v>
      </c>
      <c r="B1358" s="7">
        <v>1355</v>
      </c>
      <c r="C1358" s="8" t="s">
        <v>3924</v>
      </c>
      <c r="D1358" s="8" t="s">
        <v>3925</v>
      </c>
      <c r="E1358" s="29" t="s">
        <v>3926</v>
      </c>
    </row>
    <row r="1359" spans="1:5" s="3" customFormat="1" ht="21.75" customHeight="1" x14ac:dyDescent="0.25">
      <c r="A1359" s="7" t="s">
        <v>4120</v>
      </c>
      <c r="B1359" s="7">
        <v>1356</v>
      </c>
      <c r="C1359" s="8" t="s">
        <v>3927</v>
      </c>
      <c r="D1359" s="8" t="s">
        <v>3928</v>
      </c>
      <c r="E1359" s="29" t="s">
        <v>3929</v>
      </c>
    </row>
    <row r="1360" spans="1:5" s="3" customFormat="1" ht="21.75" customHeight="1" x14ac:dyDescent="0.25">
      <c r="A1360" s="7" t="s">
        <v>4120</v>
      </c>
      <c r="B1360" s="7">
        <v>1357</v>
      </c>
      <c r="C1360" s="8" t="s">
        <v>3930</v>
      </c>
      <c r="D1360" s="8" t="s">
        <v>3931</v>
      </c>
      <c r="E1360" s="29" t="s">
        <v>3932</v>
      </c>
    </row>
    <row r="1361" spans="1:5" s="3" customFormat="1" ht="21.75" customHeight="1" x14ac:dyDescent="0.25">
      <c r="A1361" s="7" t="s">
        <v>4120</v>
      </c>
      <c r="B1361" s="7">
        <v>1358</v>
      </c>
      <c r="C1361" s="8" t="s">
        <v>3933</v>
      </c>
      <c r="D1361" s="8" t="s">
        <v>3934</v>
      </c>
      <c r="E1361" s="29" t="s">
        <v>3935</v>
      </c>
    </row>
    <row r="1362" spans="1:5" s="3" customFormat="1" ht="21.75" customHeight="1" x14ac:dyDescent="0.25">
      <c r="A1362" s="7" t="s">
        <v>4120</v>
      </c>
      <c r="B1362" s="7">
        <v>1359</v>
      </c>
      <c r="C1362" s="8" t="s">
        <v>3936</v>
      </c>
      <c r="D1362" s="8" t="s">
        <v>3937</v>
      </c>
      <c r="E1362" s="29" t="s">
        <v>3938</v>
      </c>
    </row>
    <row r="1363" spans="1:5" s="3" customFormat="1" ht="21.75" customHeight="1" x14ac:dyDescent="0.25">
      <c r="A1363" s="7" t="s">
        <v>4120</v>
      </c>
      <c r="B1363" s="7">
        <v>1360</v>
      </c>
      <c r="C1363" s="8" t="s">
        <v>3939</v>
      </c>
      <c r="D1363" s="8" t="s">
        <v>3940</v>
      </c>
      <c r="E1363" s="29" t="s">
        <v>3941</v>
      </c>
    </row>
    <row r="1364" spans="1:5" s="3" customFormat="1" ht="21.75" customHeight="1" x14ac:dyDescent="0.25">
      <c r="A1364" s="7" t="s">
        <v>4120</v>
      </c>
      <c r="B1364" s="7">
        <v>1361</v>
      </c>
      <c r="C1364" s="8" t="s">
        <v>3942</v>
      </c>
      <c r="D1364" s="8" t="s">
        <v>3943</v>
      </c>
      <c r="E1364" s="29" t="s">
        <v>3944</v>
      </c>
    </row>
    <row r="1365" spans="1:5" s="3" customFormat="1" ht="21.75" customHeight="1" x14ac:dyDescent="0.25">
      <c r="A1365" s="7" t="s">
        <v>4120</v>
      </c>
      <c r="B1365" s="7">
        <v>1362</v>
      </c>
      <c r="C1365" s="8" t="s">
        <v>3945</v>
      </c>
      <c r="D1365" s="8" t="s">
        <v>3946</v>
      </c>
      <c r="E1365" s="29" t="s">
        <v>3947</v>
      </c>
    </row>
    <row r="1366" spans="1:5" s="3" customFormat="1" ht="21.75" customHeight="1" x14ac:dyDescent="0.25">
      <c r="A1366" s="7" t="s">
        <v>4120</v>
      </c>
      <c r="B1366" s="7">
        <v>1363</v>
      </c>
      <c r="C1366" s="8" t="s">
        <v>3948</v>
      </c>
      <c r="D1366" s="8" t="s">
        <v>3949</v>
      </c>
      <c r="E1366" s="29" t="s">
        <v>3950</v>
      </c>
    </row>
    <row r="1367" spans="1:5" s="3" customFormat="1" ht="21.75" customHeight="1" x14ac:dyDescent="0.25">
      <c r="A1367" s="7" t="s">
        <v>4120</v>
      </c>
      <c r="B1367" s="7">
        <v>1364</v>
      </c>
      <c r="C1367" s="8" t="s">
        <v>3951</v>
      </c>
      <c r="D1367" s="8" t="s">
        <v>3952</v>
      </c>
      <c r="E1367" s="29" t="s">
        <v>3953</v>
      </c>
    </row>
    <row r="1368" spans="1:5" s="3" customFormat="1" ht="21.75" customHeight="1" x14ac:dyDescent="0.25">
      <c r="A1368" s="7" t="s">
        <v>4120</v>
      </c>
      <c r="B1368" s="7">
        <v>1365</v>
      </c>
      <c r="C1368" s="8" t="s">
        <v>3954</v>
      </c>
      <c r="D1368" s="8" t="s">
        <v>3955</v>
      </c>
      <c r="E1368" s="29" t="s">
        <v>3956</v>
      </c>
    </row>
    <row r="1369" spans="1:5" s="3" customFormat="1" ht="21.75" customHeight="1" x14ac:dyDescent="0.25">
      <c r="A1369" s="7" t="s">
        <v>4120</v>
      </c>
      <c r="B1369" s="7">
        <v>1366</v>
      </c>
      <c r="C1369" s="8" t="s">
        <v>3957</v>
      </c>
      <c r="D1369" s="8" t="s">
        <v>3958</v>
      </c>
      <c r="E1369" s="29" t="s">
        <v>3959</v>
      </c>
    </row>
    <row r="1370" spans="1:5" s="3" customFormat="1" ht="21.75" customHeight="1" x14ac:dyDescent="0.25">
      <c r="A1370" s="7" t="s">
        <v>4120</v>
      </c>
      <c r="B1370" s="7">
        <v>1367</v>
      </c>
      <c r="C1370" s="8" t="s">
        <v>3960</v>
      </c>
      <c r="D1370" s="8" t="s">
        <v>3961</v>
      </c>
      <c r="E1370" s="29" t="s">
        <v>3962</v>
      </c>
    </row>
    <row r="1371" spans="1:5" s="3" customFormat="1" ht="21.75" customHeight="1" x14ac:dyDescent="0.25">
      <c r="A1371" s="7" t="s">
        <v>4120</v>
      </c>
      <c r="B1371" s="7">
        <v>1368</v>
      </c>
      <c r="C1371" s="8" t="s">
        <v>3963</v>
      </c>
      <c r="D1371" s="8" t="s">
        <v>3964</v>
      </c>
      <c r="E1371" s="29" t="s">
        <v>3965</v>
      </c>
    </row>
    <row r="1372" spans="1:5" s="3" customFormat="1" ht="21.75" customHeight="1" x14ac:dyDescent="0.25">
      <c r="A1372" s="7" t="s">
        <v>4120</v>
      </c>
      <c r="B1372" s="7">
        <v>1369</v>
      </c>
      <c r="C1372" s="29" t="s">
        <v>3966</v>
      </c>
      <c r="D1372" s="29" t="s">
        <v>3967</v>
      </c>
      <c r="E1372" s="11" t="s">
        <v>3968</v>
      </c>
    </row>
    <row r="1373" spans="1:5" s="3" customFormat="1" ht="21.75" customHeight="1" x14ac:dyDescent="0.25">
      <c r="A1373" s="7" t="s">
        <v>4120</v>
      </c>
      <c r="B1373" s="7">
        <v>1370</v>
      </c>
      <c r="C1373" s="29" t="s">
        <v>3969</v>
      </c>
      <c r="D1373" s="29" t="s">
        <v>3970</v>
      </c>
      <c r="E1373" s="29" t="s">
        <v>3971</v>
      </c>
    </row>
    <row r="1374" spans="1:5" s="3" customFormat="1" ht="21.75" customHeight="1" x14ac:dyDescent="0.25">
      <c r="A1374" s="7" t="s">
        <v>4120</v>
      </c>
      <c r="B1374" s="7">
        <v>1371</v>
      </c>
      <c r="C1374" s="29" t="s">
        <v>3972</v>
      </c>
      <c r="D1374" s="29" t="s">
        <v>3973</v>
      </c>
      <c r="E1374" s="29" t="s">
        <v>3974</v>
      </c>
    </row>
    <row r="1375" spans="1:5" s="3" customFormat="1" ht="21.75" customHeight="1" x14ac:dyDescent="0.25">
      <c r="A1375" s="7" t="s">
        <v>4120</v>
      </c>
      <c r="B1375" s="7">
        <v>1372</v>
      </c>
      <c r="C1375" s="29" t="s">
        <v>3975</v>
      </c>
      <c r="D1375" s="29" t="s">
        <v>3976</v>
      </c>
      <c r="E1375" s="29" t="s">
        <v>3977</v>
      </c>
    </row>
    <row r="1376" spans="1:5" s="3" customFormat="1" ht="21.75" customHeight="1" x14ac:dyDescent="0.25">
      <c r="A1376" s="7" t="s">
        <v>4120</v>
      </c>
      <c r="B1376" s="7">
        <v>1373</v>
      </c>
      <c r="C1376" s="29" t="s">
        <v>3978</v>
      </c>
      <c r="D1376" s="29" t="s">
        <v>3979</v>
      </c>
      <c r="E1376" s="29" t="s">
        <v>3980</v>
      </c>
    </row>
    <row r="1377" spans="1:5" s="3" customFormat="1" ht="21.75" customHeight="1" x14ac:dyDescent="0.25">
      <c r="A1377" s="7" t="s">
        <v>4120</v>
      </c>
      <c r="B1377" s="7">
        <v>1374</v>
      </c>
      <c r="C1377" s="29" t="s">
        <v>3981</v>
      </c>
      <c r="D1377" s="29" t="s">
        <v>3982</v>
      </c>
      <c r="E1377" s="29" t="s">
        <v>3983</v>
      </c>
    </row>
    <row r="1378" spans="1:5" s="3" customFormat="1" ht="21.75" customHeight="1" x14ac:dyDescent="0.25">
      <c r="A1378" s="7" t="s">
        <v>4120</v>
      </c>
      <c r="B1378" s="7">
        <v>1375</v>
      </c>
      <c r="C1378" s="29" t="s">
        <v>3984</v>
      </c>
      <c r="D1378" s="29" t="s">
        <v>3985</v>
      </c>
      <c r="E1378" s="29" t="s">
        <v>3986</v>
      </c>
    </row>
    <row r="1379" spans="1:5" s="3" customFormat="1" ht="21.75" customHeight="1" x14ac:dyDescent="0.25">
      <c r="A1379" s="7" t="s">
        <v>4120</v>
      </c>
      <c r="B1379" s="7">
        <v>1376</v>
      </c>
      <c r="C1379" s="29" t="s">
        <v>3987</v>
      </c>
      <c r="D1379" s="29" t="s">
        <v>3988</v>
      </c>
      <c r="E1379" s="29" t="s">
        <v>3989</v>
      </c>
    </row>
    <row r="1380" spans="1:5" s="3" customFormat="1" ht="21.75" customHeight="1" x14ac:dyDescent="0.25">
      <c r="A1380" s="7" t="s">
        <v>4120</v>
      </c>
      <c r="B1380" s="7">
        <v>1377</v>
      </c>
      <c r="C1380" s="29" t="s">
        <v>3990</v>
      </c>
      <c r="D1380" s="29" t="s">
        <v>3991</v>
      </c>
      <c r="E1380" s="29" t="s">
        <v>3992</v>
      </c>
    </row>
    <row r="1381" spans="1:5" s="3" customFormat="1" ht="21.75" customHeight="1" x14ac:dyDescent="0.25">
      <c r="A1381" s="7" t="s">
        <v>4120</v>
      </c>
      <c r="B1381" s="7">
        <v>1378</v>
      </c>
      <c r="C1381" s="29" t="s">
        <v>3993</v>
      </c>
      <c r="D1381" s="29" t="s">
        <v>3994</v>
      </c>
      <c r="E1381" s="29" t="s">
        <v>3995</v>
      </c>
    </row>
    <row r="1382" spans="1:5" s="3" customFormat="1" ht="21.75" customHeight="1" x14ac:dyDescent="0.25">
      <c r="A1382" s="7" t="s">
        <v>4120</v>
      </c>
      <c r="B1382" s="7">
        <v>1379</v>
      </c>
      <c r="C1382" s="29" t="s">
        <v>3996</v>
      </c>
      <c r="D1382" s="29" t="s">
        <v>3997</v>
      </c>
      <c r="E1382" s="29" t="s">
        <v>3998</v>
      </c>
    </row>
    <row r="1383" spans="1:5" s="3" customFormat="1" ht="21.75" customHeight="1" x14ac:dyDescent="0.25">
      <c r="A1383" s="7" t="s">
        <v>4120</v>
      </c>
      <c r="B1383" s="7">
        <v>1380</v>
      </c>
      <c r="C1383" s="29" t="s">
        <v>3999</v>
      </c>
      <c r="D1383" s="29" t="s">
        <v>4000</v>
      </c>
      <c r="E1383" s="29" t="s">
        <v>4001</v>
      </c>
    </row>
    <row r="1384" spans="1:5" s="3" customFormat="1" ht="21.75" customHeight="1" x14ac:dyDescent="0.25">
      <c r="A1384" s="7" t="s">
        <v>4120</v>
      </c>
      <c r="B1384" s="7">
        <v>1381</v>
      </c>
      <c r="C1384" s="29" t="s">
        <v>4002</v>
      </c>
      <c r="D1384" s="29" t="s">
        <v>4003</v>
      </c>
      <c r="E1384" s="29" t="s">
        <v>4004</v>
      </c>
    </row>
    <row r="1385" spans="1:5" s="3" customFormat="1" ht="21.75" customHeight="1" x14ac:dyDescent="0.25">
      <c r="A1385" s="7" t="s">
        <v>4120</v>
      </c>
      <c r="B1385" s="7">
        <v>1382</v>
      </c>
      <c r="C1385" s="29" t="s">
        <v>4005</v>
      </c>
      <c r="D1385" s="29" t="s">
        <v>4006</v>
      </c>
      <c r="E1385" s="29" t="s">
        <v>4007</v>
      </c>
    </row>
    <row r="1386" spans="1:5" s="3" customFormat="1" ht="21.75" customHeight="1" x14ac:dyDescent="0.25">
      <c r="A1386" s="7" t="s">
        <v>4120</v>
      </c>
      <c r="B1386" s="7">
        <v>1383</v>
      </c>
      <c r="C1386" s="29" t="s">
        <v>4008</v>
      </c>
      <c r="D1386" s="29" t="s">
        <v>4009</v>
      </c>
      <c r="E1386" s="29" t="s">
        <v>4010</v>
      </c>
    </row>
    <row r="1387" spans="1:5" s="3" customFormat="1" ht="21.75" customHeight="1" x14ac:dyDescent="0.25">
      <c r="A1387" s="7" t="s">
        <v>4120</v>
      </c>
      <c r="B1387" s="7">
        <v>1384</v>
      </c>
      <c r="C1387" s="29" t="s">
        <v>4011</v>
      </c>
      <c r="D1387" s="29" t="s">
        <v>4012</v>
      </c>
      <c r="E1387" s="29" t="s">
        <v>4013</v>
      </c>
    </row>
    <row r="1388" spans="1:5" s="3" customFormat="1" ht="21.75" customHeight="1" x14ac:dyDescent="0.25">
      <c r="A1388" s="7" t="s">
        <v>4120</v>
      </c>
      <c r="B1388" s="7">
        <v>1385</v>
      </c>
      <c r="C1388" s="29" t="s">
        <v>4014</v>
      </c>
      <c r="D1388" s="29" t="s">
        <v>4015</v>
      </c>
      <c r="E1388" s="29" t="s">
        <v>4016</v>
      </c>
    </row>
    <row r="1389" spans="1:5" s="3" customFormat="1" ht="21.75" customHeight="1" x14ac:dyDescent="0.25">
      <c r="A1389" s="7" t="s">
        <v>4120</v>
      </c>
      <c r="B1389" s="7">
        <v>1386</v>
      </c>
      <c r="C1389" s="29" t="s">
        <v>4017</v>
      </c>
      <c r="D1389" s="29" t="s">
        <v>4018</v>
      </c>
      <c r="E1389" s="29" t="s">
        <v>4019</v>
      </c>
    </row>
    <row r="1390" spans="1:5" s="3" customFormat="1" ht="21.75" customHeight="1" x14ac:dyDescent="0.25">
      <c r="A1390" s="7" t="s">
        <v>4120</v>
      </c>
      <c r="B1390" s="7">
        <v>1387</v>
      </c>
      <c r="C1390" s="29" t="s">
        <v>4020</v>
      </c>
      <c r="D1390" s="29" t="s">
        <v>4021</v>
      </c>
      <c r="E1390" s="29" t="s">
        <v>4022</v>
      </c>
    </row>
    <row r="1391" spans="1:5" s="3" customFormat="1" ht="21.75" customHeight="1" x14ac:dyDescent="0.25">
      <c r="A1391" s="7" t="s">
        <v>4120</v>
      </c>
      <c r="B1391" s="7">
        <v>1388</v>
      </c>
      <c r="C1391" s="29" t="s">
        <v>4023</v>
      </c>
      <c r="D1391" s="29" t="s">
        <v>4024</v>
      </c>
      <c r="E1391" s="29" t="s">
        <v>4025</v>
      </c>
    </row>
    <row r="1392" spans="1:5" s="3" customFormat="1" ht="21.75" customHeight="1" x14ac:dyDescent="0.25">
      <c r="A1392" s="7" t="s">
        <v>4120</v>
      </c>
      <c r="B1392" s="7">
        <v>1389</v>
      </c>
      <c r="C1392" s="29" t="s">
        <v>4026</v>
      </c>
      <c r="D1392" s="29" t="s">
        <v>4027</v>
      </c>
      <c r="E1392" s="29" t="s">
        <v>4028</v>
      </c>
    </row>
    <row r="1393" spans="1:5" s="3" customFormat="1" ht="21.75" customHeight="1" x14ac:dyDescent="0.25">
      <c r="A1393" s="7" t="s">
        <v>4120</v>
      </c>
      <c r="B1393" s="7">
        <v>1390</v>
      </c>
      <c r="C1393" s="29" t="s">
        <v>4029</v>
      </c>
      <c r="D1393" s="29" t="s">
        <v>4030</v>
      </c>
      <c r="E1393" s="29" t="s">
        <v>4031</v>
      </c>
    </row>
    <row r="1394" spans="1:5" s="3" customFormat="1" ht="21.75" customHeight="1" x14ac:dyDescent="0.25">
      <c r="A1394" s="7" t="s">
        <v>4120</v>
      </c>
      <c r="B1394" s="7">
        <v>1391</v>
      </c>
      <c r="C1394" s="29" t="s">
        <v>4032</v>
      </c>
      <c r="D1394" s="29" t="s">
        <v>4033</v>
      </c>
      <c r="E1394" s="29" t="s">
        <v>4034</v>
      </c>
    </row>
    <row r="1395" spans="1:5" s="3" customFormat="1" ht="21.75" customHeight="1" x14ac:dyDescent="0.25">
      <c r="A1395" s="7" t="s">
        <v>4120</v>
      </c>
      <c r="B1395" s="7">
        <v>1392</v>
      </c>
      <c r="C1395" s="29" t="s">
        <v>4035</v>
      </c>
      <c r="D1395" s="29" t="s">
        <v>4036</v>
      </c>
      <c r="E1395" s="29" t="s">
        <v>4037</v>
      </c>
    </row>
    <row r="1396" spans="1:5" s="3" customFormat="1" ht="21.75" customHeight="1" x14ac:dyDescent="0.25">
      <c r="A1396" s="7" t="s">
        <v>4120</v>
      </c>
      <c r="B1396" s="7">
        <v>1393</v>
      </c>
      <c r="C1396" s="29" t="s">
        <v>4038</v>
      </c>
      <c r="D1396" s="29" t="s">
        <v>4039</v>
      </c>
      <c r="E1396" s="29" t="s">
        <v>4040</v>
      </c>
    </row>
    <row r="1397" spans="1:5" s="3" customFormat="1" ht="21.75" customHeight="1" x14ac:dyDescent="0.25">
      <c r="A1397" s="7" t="s">
        <v>4120</v>
      </c>
      <c r="B1397" s="7">
        <v>1394</v>
      </c>
      <c r="C1397" s="29" t="s">
        <v>4041</v>
      </c>
      <c r="D1397" s="29" t="s">
        <v>4042</v>
      </c>
      <c r="E1397" s="29" t="s">
        <v>4043</v>
      </c>
    </row>
    <row r="1398" spans="1:5" s="3" customFormat="1" ht="21.75" customHeight="1" x14ac:dyDescent="0.25">
      <c r="A1398" s="7" t="s">
        <v>4120</v>
      </c>
      <c r="B1398" s="7">
        <v>1395</v>
      </c>
      <c r="C1398" s="29" t="s">
        <v>4044</v>
      </c>
      <c r="D1398" s="29" t="s">
        <v>4045</v>
      </c>
      <c r="E1398" s="29" t="s">
        <v>4046</v>
      </c>
    </row>
    <row r="1399" spans="1:5" s="3" customFormat="1" ht="21.75" customHeight="1" x14ac:dyDescent="0.25">
      <c r="A1399" s="7" t="s">
        <v>4120</v>
      </c>
      <c r="B1399" s="7">
        <v>1396</v>
      </c>
      <c r="C1399" s="29" t="s">
        <v>4047</v>
      </c>
      <c r="D1399" s="29" t="s">
        <v>4048</v>
      </c>
      <c r="E1399" s="29" t="s">
        <v>4049</v>
      </c>
    </row>
    <row r="1400" spans="1:5" s="3" customFormat="1" ht="21.75" customHeight="1" x14ac:dyDescent="0.25">
      <c r="A1400" s="7" t="s">
        <v>4120</v>
      </c>
      <c r="B1400" s="7">
        <v>1397</v>
      </c>
      <c r="C1400" s="29" t="s">
        <v>4050</v>
      </c>
      <c r="D1400" s="29" t="s">
        <v>4051</v>
      </c>
      <c r="E1400" s="29" t="s">
        <v>4052</v>
      </c>
    </row>
    <row r="1401" spans="1:5" s="3" customFormat="1" ht="21.75" customHeight="1" x14ac:dyDescent="0.25">
      <c r="A1401" s="7" t="s">
        <v>4120</v>
      </c>
      <c r="B1401" s="7">
        <v>1398</v>
      </c>
      <c r="C1401" s="29" t="s">
        <v>4053</v>
      </c>
      <c r="D1401" s="29" t="s">
        <v>4054</v>
      </c>
      <c r="E1401" s="29" t="s">
        <v>4055</v>
      </c>
    </row>
    <row r="1402" spans="1:5" s="3" customFormat="1" ht="21.75" customHeight="1" x14ac:dyDescent="0.25">
      <c r="A1402" s="7" t="s">
        <v>4120</v>
      </c>
      <c r="B1402" s="7">
        <v>1399</v>
      </c>
      <c r="C1402" s="29" t="s">
        <v>4056</v>
      </c>
      <c r="D1402" s="29" t="s">
        <v>4057</v>
      </c>
      <c r="E1402" s="29" t="s">
        <v>4058</v>
      </c>
    </row>
    <row r="1403" spans="1:5" s="3" customFormat="1" ht="21.75" customHeight="1" x14ac:dyDescent="0.25">
      <c r="A1403" s="7" t="s">
        <v>4120</v>
      </c>
      <c r="B1403" s="7">
        <v>1400</v>
      </c>
      <c r="C1403" s="29" t="s">
        <v>4059</v>
      </c>
      <c r="D1403" s="29" t="s">
        <v>4060</v>
      </c>
      <c r="E1403" s="29" t="s">
        <v>4061</v>
      </c>
    </row>
    <row r="1404" spans="1:5" s="3" customFormat="1" ht="21.75" customHeight="1" x14ac:dyDescent="0.25">
      <c r="A1404" s="7" t="s">
        <v>4120</v>
      </c>
      <c r="B1404" s="7">
        <v>1401</v>
      </c>
      <c r="C1404" s="29" t="s">
        <v>4062</v>
      </c>
      <c r="D1404" s="29" t="s">
        <v>4063</v>
      </c>
      <c r="E1404" s="29" t="s">
        <v>4064</v>
      </c>
    </row>
    <row r="1405" spans="1:5" s="3" customFormat="1" ht="21.75" customHeight="1" x14ac:dyDescent="0.25">
      <c r="A1405" s="7" t="s">
        <v>4120</v>
      </c>
      <c r="B1405" s="7">
        <v>1402</v>
      </c>
      <c r="C1405" s="29" t="s">
        <v>4065</v>
      </c>
      <c r="D1405" s="29" t="s">
        <v>4066</v>
      </c>
      <c r="E1405" s="29" t="s">
        <v>4067</v>
      </c>
    </row>
    <row r="1406" spans="1:5" s="3" customFormat="1" ht="21.75" customHeight="1" x14ac:dyDescent="0.25">
      <c r="A1406" s="7" t="s">
        <v>4120</v>
      </c>
      <c r="B1406" s="7">
        <v>1403</v>
      </c>
      <c r="C1406" s="29" t="s">
        <v>4068</v>
      </c>
      <c r="D1406" s="29" t="s">
        <v>4069</v>
      </c>
      <c r="E1406" s="29" t="s">
        <v>4070</v>
      </c>
    </row>
    <row r="1407" spans="1:5" s="3" customFormat="1" ht="21.75" customHeight="1" x14ac:dyDescent="0.25">
      <c r="A1407" s="7" t="s">
        <v>4120</v>
      </c>
      <c r="B1407" s="7">
        <v>1404</v>
      </c>
      <c r="C1407" s="29" t="s">
        <v>4071</v>
      </c>
      <c r="D1407" s="29" t="s">
        <v>4072</v>
      </c>
      <c r="E1407" s="29" t="s">
        <v>4073</v>
      </c>
    </row>
    <row r="1408" spans="1:5" s="3" customFormat="1" ht="21.75" customHeight="1" x14ac:dyDescent="0.25">
      <c r="A1408" s="7" t="s">
        <v>4120</v>
      </c>
      <c r="B1408" s="7">
        <v>1405</v>
      </c>
      <c r="C1408" s="29" t="s">
        <v>4074</v>
      </c>
      <c r="D1408" s="29" t="s">
        <v>4075</v>
      </c>
      <c r="E1408" s="29" t="s">
        <v>4076</v>
      </c>
    </row>
    <row r="1409" spans="1:5" s="3" customFormat="1" ht="21.75" customHeight="1" x14ac:dyDescent="0.25">
      <c r="A1409" s="7" t="s">
        <v>4120</v>
      </c>
      <c r="B1409" s="7">
        <v>1406</v>
      </c>
      <c r="C1409" s="29" t="s">
        <v>4077</v>
      </c>
      <c r="D1409" s="29" t="s">
        <v>4078</v>
      </c>
      <c r="E1409" s="29" t="s">
        <v>4079</v>
      </c>
    </row>
    <row r="1410" spans="1:5" s="3" customFormat="1" ht="21.75" customHeight="1" x14ac:dyDescent="0.25">
      <c r="A1410" s="7" t="s">
        <v>4120</v>
      </c>
      <c r="B1410" s="7">
        <v>1407</v>
      </c>
      <c r="C1410" s="29" t="s">
        <v>4080</v>
      </c>
      <c r="D1410" s="29" t="s">
        <v>4081</v>
      </c>
      <c r="E1410" s="29" t="s">
        <v>4082</v>
      </c>
    </row>
    <row r="1411" spans="1:5" s="3" customFormat="1" ht="21.75" customHeight="1" x14ac:dyDescent="0.25">
      <c r="A1411" s="7" t="s">
        <v>4120</v>
      </c>
      <c r="B1411" s="7">
        <v>1408</v>
      </c>
      <c r="C1411" s="29" t="s">
        <v>4083</v>
      </c>
      <c r="D1411" s="29" t="s">
        <v>4084</v>
      </c>
      <c r="E1411" s="29" t="s">
        <v>4085</v>
      </c>
    </row>
    <row r="1412" spans="1:5" s="3" customFormat="1" ht="21.75" customHeight="1" x14ac:dyDescent="0.25">
      <c r="A1412" s="7" t="s">
        <v>4120</v>
      </c>
      <c r="B1412" s="7">
        <v>1409</v>
      </c>
      <c r="C1412" s="29" t="s">
        <v>4086</v>
      </c>
      <c r="D1412" s="29" t="s">
        <v>4087</v>
      </c>
      <c r="E1412" s="29" t="s">
        <v>4088</v>
      </c>
    </row>
    <row r="1413" spans="1:5" s="3" customFormat="1" ht="21.75" customHeight="1" x14ac:dyDescent="0.25">
      <c r="A1413" s="7" t="s">
        <v>4120</v>
      </c>
      <c r="B1413" s="7">
        <v>1410</v>
      </c>
      <c r="C1413" s="29" t="s">
        <v>4089</v>
      </c>
      <c r="D1413" s="29" t="s">
        <v>4090</v>
      </c>
      <c r="E1413" s="29" t="s">
        <v>4091</v>
      </c>
    </row>
    <row r="1414" spans="1:5" s="3" customFormat="1" ht="21.75" customHeight="1" x14ac:dyDescent="0.25">
      <c r="A1414" s="7" t="s">
        <v>4120</v>
      </c>
      <c r="B1414" s="7">
        <v>1411</v>
      </c>
      <c r="C1414" s="29" t="s">
        <v>4092</v>
      </c>
      <c r="D1414" s="29" t="s">
        <v>4093</v>
      </c>
      <c r="E1414" s="29" t="s">
        <v>4094</v>
      </c>
    </row>
    <row r="1415" spans="1:5" s="3" customFormat="1" ht="21.75" customHeight="1" x14ac:dyDescent="0.25">
      <c r="A1415" s="7" t="s">
        <v>4120</v>
      </c>
      <c r="B1415" s="7">
        <v>1412</v>
      </c>
      <c r="C1415" s="29" t="s">
        <v>4095</v>
      </c>
      <c r="D1415" s="29" t="s">
        <v>4096</v>
      </c>
      <c r="E1415" s="29" t="s">
        <v>4097</v>
      </c>
    </row>
    <row r="1416" spans="1:5" s="3" customFormat="1" ht="21.75" customHeight="1" x14ac:dyDescent="0.25">
      <c r="A1416" s="7" t="s">
        <v>4120</v>
      </c>
      <c r="B1416" s="7">
        <v>1413</v>
      </c>
      <c r="C1416" s="29" t="s">
        <v>4098</v>
      </c>
      <c r="D1416" s="29" t="s">
        <v>4099</v>
      </c>
      <c r="E1416" s="29" t="s">
        <v>4100</v>
      </c>
    </row>
    <row r="1417" spans="1:5" s="3" customFormat="1" ht="21.75" customHeight="1" x14ac:dyDescent="0.25">
      <c r="A1417" s="7" t="s">
        <v>4120</v>
      </c>
      <c r="B1417" s="7">
        <v>1414</v>
      </c>
      <c r="C1417" s="29" t="s">
        <v>4101</v>
      </c>
      <c r="D1417" s="29" t="s">
        <v>4102</v>
      </c>
      <c r="E1417" s="29" t="s">
        <v>4103</v>
      </c>
    </row>
    <row r="1418" spans="1:5" s="3" customFormat="1" ht="21.75" customHeight="1" x14ac:dyDescent="0.25">
      <c r="A1418" s="7" t="s">
        <v>4120</v>
      </c>
      <c r="B1418" s="7">
        <v>1415</v>
      </c>
      <c r="C1418" s="29" t="s">
        <v>4104</v>
      </c>
      <c r="D1418" s="29" t="s">
        <v>4105</v>
      </c>
      <c r="E1418" s="29" t="s">
        <v>4106</v>
      </c>
    </row>
    <row r="1419" spans="1:5" s="3" customFormat="1" ht="21.75" customHeight="1" x14ac:dyDescent="0.25">
      <c r="A1419" s="7" t="s">
        <v>4120</v>
      </c>
      <c r="B1419" s="7">
        <v>1416</v>
      </c>
      <c r="C1419" s="29" t="s">
        <v>4107</v>
      </c>
      <c r="D1419" s="29" t="s">
        <v>4108</v>
      </c>
      <c r="E1419" s="29" t="s">
        <v>4109</v>
      </c>
    </row>
    <row r="1420" spans="1:5" s="3" customFormat="1" ht="21.75" customHeight="1" x14ac:dyDescent="0.25">
      <c r="A1420" s="7" t="s">
        <v>4120</v>
      </c>
      <c r="B1420" s="7">
        <v>1417</v>
      </c>
      <c r="C1420" s="29" t="s">
        <v>4110</v>
      </c>
      <c r="D1420" s="29" t="s">
        <v>4111</v>
      </c>
      <c r="E1420" s="29" t="s">
        <v>4112</v>
      </c>
    </row>
    <row r="1421" spans="1:5" s="3" customFormat="1" ht="21.75" customHeight="1" x14ac:dyDescent="0.25">
      <c r="A1421" s="7" t="s">
        <v>4120</v>
      </c>
      <c r="B1421" s="7">
        <v>1418</v>
      </c>
      <c r="C1421" s="29" t="s">
        <v>4113</v>
      </c>
      <c r="D1421" s="29" t="s">
        <v>4114</v>
      </c>
      <c r="E1421" s="29" t="s">
        <v>4115</v>
      </c>
    </row>
    <row r="1422" spans="1:5" s="3" customFormat="1" ht="21.75" customHeight="1" x14ac:dyDescent="0.25">
      <c r="A1422" s="7" t="s">
        <v>4120</v>
      </c>
      <c r="B1422" s="7">
        <v>1419</v>
      </c>
      <c r="C1422" s="29" t="s">
        <v>4116</v>
      </c>
      <c r="D1422" s="29" t="s">
        <v>4117</v>
      </c>
      <c r="E1422" s="29" t="s">
        <v>4118</v>
      </c>
    </row>
    <row r="1423" spans="1:5" s="3" customFormat="1" ht="21.75" customHeight="1" x14ac:dyDescent="0.25">
      <c r="A1423" s="7" t="s">
        <v>4121</v>
      </c>
      <c r="B1423" s="7">
        <v>1420</v>
      </c>
      <c r="C1423" s="29" t="s">
        <v>4122</v>
      </c>
      <c r="D1423" s="29" t="s">
        <v>4123</v>
      </c>
      <c r="E1423" s="29" t="s">
        <v>4124</v>
      </c>
    </row>
    <row r="1424" spans="1:5" s="3" customFormat="1" ht="21.75" customHeight="1" x14ac:dyDescent="0.25">
      <c r="A1424" s="7" t="s">
        <v>4121</v>
      </c>
      <c r="B1424" s="7">
        <v>1421</v>
      </c>
      <c r="C1424" s="29" t="s">
        <v>4125</v>
      </c>
      <c r="D1424" s="29" t="s">
        <v>4126</v>
      </c>
      <c r="E1424" s="29" t="s">
        <v>4127</v>
      </c>
    </row>
    <row r="1425" spans="1:5" s="3" customFormat="1" ht="21.75" customHeight="1" x14ac:dyDescent="0.25">
      <c r="A1425" s="7" t="s">
        <v>4121</v>
      </c>
      <c r="B1425" s="7">
        <v>1422</v>
      </c>
      <c r="C1425" s="29" t="s">
        <v>4128</v>
      </c>
      <c r="D1425" s="29" t="s">
        <v>4129</v>
      </c>
      <c r="E1425" s="29" t="s">
        <v>4130</v>
      </c>
    </row>
    <row r="1426" spans="1:5" s="3" customFormat="1" ht="21.75" customHeight="1" x14ac:dyDescent="0.25">
      <c r="A1426" s="7" t="s">
        <v>4121</v>
      </c>
      <c r="B1426" s="7">
        <v>1423</v>
      </c>
      <c r="C1426" s="29" t="s">
        <v>4131</v>
      </c>
      <c r="D1426" s="29" t="s">
        <v>4132</v>
      </c>
      <c r="E1426" s="29" t="s">
        <v>4133</v>
      </c>
    </row>
    <row r="1427" spans="1:5" s="3" customFormat="1" ht="21.75" customHeight="1" x14ac:dyDescent="0.25">
      <c r="A1427" s="7" t="s">
        <v>4121</v>
      </c>
      <c r="B1427" s="7">
        <v>1424</v>
      </c>
      <c r="C1427" s="29" t="s">
        <v>4134</v>
      </c>
      <c r="D1427" s="29" t="s">
        <v>4135</v>
      </c>
      <c r="E1427" s="29" t="s">
        <v>4136</v>
      </c>
    </row>
    <row r="1428" spans="1:5" s="3" customFormat="1" ht="21.75" customHeight="1" x14ac:dyDescent="0.25">
      <c r="A1428" s="7" t="s">
        <v>4121</v>
      </c>
      <c r="B1428" s="7">
        <v>1425</v>
      </c>
      <c r="C1428" s="29" t="s">
        <v>4137</v>
      </c>
      <c r="D1428" s="29" t="s">
        <v>4138</v>
      </c>
      <c r="E1428" s="29" t="s">
        <v>4139</v>
      </c>
    </row>
    <row r="1429" spans="1:5" s="3" customFormat="1" ht="21.75" customHeight="1" x14ac:dyDescent="0.25">
      <c r="A1429" s="7" t="s">
        <v>4121</v>
      </c>
      <c r="B1429" s="7">
        <v>1426</v>
      </c>
      <c r="C1429" s="29" t="s">
        <v>4140</v>
      </c>
      <c r="D1429" s="29" t="s">
        <v>4141</v>
      </c>
      <c r="E1429" s="12" t="s">
        <v>4142</v>
      </c>
    </row>
    <row r="1430" spans="1:5" s="3" customFormat="1" ht="21.75" customHeight="1" x14ac:dyDescent="0.25">
      <c r="A1430" s="7" t="s">
        <v>4121</v>
      </c>
      <c r="B1430" s="7">
        <v>1427</v>
      </c>
      <c r="C1430" s="29" t="s">
        <v>4143</v>
      </c>
      <c r="D1430" s="29" t="s">
        <v>4144</v>
      </c>
      <c r="E1430" s="12" t="s">
        <v>4145</v>
      </c>
    </row>
    <row r="1431" spans="1:5" s="3" customFormat="1" ht="21.75" customHeight="1" x14ac:dyDescent="0.25">
      <c r="A1431" s="7" t="s">
        <v>4121</v>
      </c>
      <c r="B1431" s="7">
        <v>1428</v>
      </c>
      <c r="C1431" s="29" t="s">
        <v>4146</v>
      </c>
      <c r="D1431" s="29" t="s">
        <v>4147</v>
      </c>
      <c r="E1431" s="12" t="s">
        <v>4148</v>
      </c>
    </row>
    <row r="1432" spans="1:5" s="3" customFormat="1" ht="21.75" customHeight="1" x14ac:dyDescent="0.25">
      <c r="A1432" s="7" t="s">
        <v>4121</v>
      </c>
      <c r="B1432" s="7">
        <v>1429</v>
      </c>
      <c r="C1432" s="29" t="s">
        <v>4149</v>
      </c>
      <c r="D1432" s="29" t="s">
        <v>4150</v>
      </c>
      <c r="E1432" s="12" t="s">
        <v>4151</v>
      </c>
    </row>
    <row r="1433" spans="1:5" s="3" customFormat="1" ht="21.75" customHeight="1" x14ac:dyDescent="0.25">
      <c r="A1433" s="7" t="s">
        <v>4121</v>
      </c>
      <c r="B1433" s="7">
        <v>1430</v>
      </c>
      <c r="C1433" s="12" t="s">
        <v>4152</v>
      </c>
      <c r="D1433" s="12" t="s">
        <v>4153</v>
      </c>
      <c r="E1433" s="12" t="s">
        <v>4154</v>
      </c>
    </row>
    <row r="1434" spans="1:5" s="3" customFormat="1" ht="21.75" customHeight="1" x14ac:dyDescent="0.25">
      <c r="A1434" s="7" t="s">
        <v>4121</v>
      </c>
      <c r="B1434" s="7">
        <v>1431</v>
      </c>
      <c r="C1434" s="12" t="s">
        <v>4155</v>
      </c>
      <c r="D1434" s="12" t="s">
        <v>4156</v>
      </c>
      <c r="E1434" s="12" t="s">
        <v>4157</v>
      </c>
    </row>
    <row r="1435" spans="1:5" s="3" customFormat="1" ht="21.75" customHeight="1" x14ac:dyDescent="0.25">
      <c r="A1435" s="7" t="s">
        <v>4121</v>
      </c>
      <c r="B1435" s="7">
        <v>1432</v>
      </c>
      <c r="C1435" s="12" t="s">
        <v>4158</v>
      </c>
      <c r="D1435" s="12" t="s">
        <v>4159</v>
      </c>
      <c r="E1435" s="12" t="s">
        <v>4160</v>
      </c>
    </row>
    <row r="1436" spans="1:5" s="3" customFormat="1" ht="21.75" customHeight="1" x14ac:dyDescent="0.25">
      <c r="A1436" s="7" t="s">
        <v>4121</v>
      </c>
      <c r="B1436" s="7">
        <v>1433</v>
      </c>
      <c r="C1436" s="12" t="s">
        <v>4161</v>
      </c>
      <c r="D1436" s="12" t="s">
        <v>4162</v>
      </c>
      <c r="E1436" s="12" t="s">
        <v>4163</v>
      </c>
    </row>
    <row r="1437" spans="1:5" s="3" customFormat="1" ht="21.75" customHeight="1" x14ac:dyDescent="0.25">
      <c r="A1437" s="7" t="s">
        <v>4121</v>
      </c>
      <c r="B1437" s="7">
        <v>1434</v>
      </c>
      <c r="C1437" s="12" t="s">
        <v>4164</v>
      </c>
      <c r="D1437" s="12" t="s">
        <v>4164</v>
      </c>
      <c r="E1437" s="12" t="s">
        <v>4165</v>
      </c>
    </row>
    <row r="1438" spans="1:5" s="3" customFormat="1" ht="21.75" customHeight="1" x14ac:dyDescent="0.25">
      <c r="A1438" s="7" t="s">
        <v>4121</v>
      </c>
      <c r="B1438" s="7">
        <v>1435</v>
      </c>
      <c r="C1438" s="12" t="s">
        <v>4166</v>
      </c>
      <c r="D1438" s="12" t="s">
        <v>4167</v>
      </c>
      <c r="E1438" s="12" t="s">
        <v>4168</v>
      </c>
    </row>
    <row r="1439" spans="1:5" s="3" customFormat="1" ht="21.75" customHeight="1" x14ac:dyDescent="0.25">
      <c r="A1439" s="7" t="s">
        <v>4121</v>
      </c>
      <c r="B1439" s="7">
        <v>1436</v>
      </c>
      <c r="C1439" s="12" t="s">
        <v>4169</v>
      </c>
      <c r="D1439" s="12" t="s">
        <v>4170</v>
      </c>
      <c r="E1439" s="12" t="s">
        <v>4171</v>
      </c>
    </row>
    <row r="1440" spans="1:5" s="3" customFormat="1" ht="21.75" customHeight="1" x14ac:dyDescent="0.25">
      <c r="A1440" s="7" t="s">
        <v>4121</v>
      </c>
      <c r="B1440" s="7">
        <v>1437</v>
      </c>
      <c r="C1440" s="12" t="s">
        <v>4172</v>
      </c>
      <c r="D1440" s="12" t="s">
        <v>4173</v>
      </c>
      <c r="E1440" s="12">
        <v>18027981878</v>
      </c>
    </row>
    <row r="1441" spans="1:5" s="3" customFormat="1" ht="21.75" customHeight="1" x14ac:dyDescent="0.25">
      <c r="A1441" s="7" t="s">
        <v>4121</v>
      </c>
      <c r="B1441" s="7">
        <v>1438</v>
      </c>
      <c r="C1441" s="12" t="s">
        <v>4174</v>
      </c>
      <c r="D1441" s="12" t="s">
        <v>4175</v>
      </c>
      <c r="E1441" s="12">
        <v>15812653666</v>
      </c>
    </row>
    <row r="1442" spans="1:5" s="3" customFormat="1" ht="21.75" customHeight="1" x14ac:dyDescent="0.25">
      <c r="A1442" s="7" t="s">
        <v>4121</v>
      </c>
      <c r="B1442" s="7">
        <v>1439</v>
      </c>
      <c r="C1442" s="12" t="s">
        <v>4176</v>
      </c>
      <c r="D1442" s="12" t="s">
        <v>4177</v>
      </c>
      <c r="E1442" s="19" t="s">
        <v>4178</v>
      </c>
    </row>
    <row r="1443" spans="1:5" s="3" customFormat="1" ht="21.75" customHeight="1" x14ac:dyDescent="0.25">
      <c r="A1443" s="7" t="s">
        <v>4121</v>
      </c>
      <c r="B1443" s="7">
        <v>1440</v>
      </c>
      <c r="C1443" s="12" t="s">
        <v>4179</v>
      </c>
      <c r="D1443" s="12" t="s">
        <v>4180</v>
      </c>
      <c r="E1443" s="12" t="s">
        <v>4181</v>
      </c>
    </row>
    <row r="1444" spans="1:5" s="3" customFormat="1" ht="21.75" customHeight="1" x14ac:dyDescent="0.25">
      <c r="A1444" s="7" t="s">
        <v>4121</v>
      </c>
      <c r="B1444" s="7">
        <v>1441</v>
      </c>
      <c r="C1444" s="12" t="s">
        <v>4182</v>
      </c>
      <c r="D1444" s="12" t="s">
        <v>4183</v>
      </c>
      <c r="E1444" s="12">
        <v>13413777486</v>
      </c>
    </row>
    <row r="1445" spans="1:5" s="3" customFormat="1" ht="21.75" customHeight="1" x14ac:dyDescent="0.25">
      <c r="A1445" s="7" t="s">
        <v>4121</v>
      </c>
      <c r="B1445" s="7">
        <v>1442</v>
      </c>
      <c r="C1445" s="12" t="s">
        <v>4184</v>
      </c>
      <c r="D1445" s="12" t="s">
        <v>4185</v>
      </c>
      <c r="E1445" s="12" t="s">
        <v>4186</v>
      </c>
    </row>
    <row r="1446" spans="1:5" s="3" customFormat="1" ht="21.75" customHeight="1" x14ac:dyDescent="0.25">
      <c r="A1446" s="7" t="s">
        <v>4121</v>
      </c>
      <c r="B1446" s="7">
        <v>1443</v>
      </c>
      <c r="C1446" s="12" t="s">
        <v>4187</v>
      </c>
      <c r="D1446" s="12" t="s">
        <v>4188</v>
      </c>
      <c r="E1446" s="12" t="s">
        <v>4189</v>
      </c>
    </row>
    <row r="1447" spans="1:5" s="3" customFormat="1" ht="21.75" customHeight="1" x14ac:dyDescent="0.25">
      <c r="A1447" s="7" t="s">
        <v>4121</v>
      </c>
      <c r="B1447" s="7">
        <v>1444</v>
      </c>
      <c r="C1447" s="12" t="s">
        <v>4190</v>
      </c>
      <c r="D1447" s="12" t="s">
        <v>4191</v>
      </c>
      <c r="E1447" s="12" t="s">
        <v>4192</v>
      </c>
    </row>
    <row r="1448" spans="1:5" s="3" customFormat="1" ht="21.75" customHeight="1" x14ac:dyDescent="0.25">
      <c r="A1448" s="7" t="s">
        <v>4121</v>
      </c>
      <c r="B1448" s="7">
        <v>1445</v>
      </c>
      <c r="C1448" s="12" t="s">
        <v>4193</v>
      </c>
      <c r="D1448" s="12" t="s">
        <v>4194</v>
      </c>
      <c r="E1448" s="12" t="s">
        <v>4195</v>
      </c>
    </row>
    <row r="1449" spans="1:5" s="3" customFormat="1" ht="21.75" customHeight="1" x14ac:dyDescent="0.25">
      <c r="A1449" s="7" t="s">
        <v>4646</v>
      </c>
      <c r="B1449" s="7">
        <v>1446</v>
      </c>
      <c r="C1449" s="12" t="s">
        <v>4645</v>
      </c>
      <c r="D1449" s="12" t="s">
        <v>4344</v>
      </c>
      <c r="E1449" s="29" t="s">
        <v>4345</v>
      </c>
    </row>
    <row r="1450" spans="1:5" s="3" customFormat="1" ht="21.75" customHeight="1" x14ac:dyDescent="0.25">
      <c r="A1450" s="7" t="s">
        <v>4646</v>
      </c>
      <c r="B1450" s="7">
        <v>1447</v>
      </c>
      <c r="C1450" s="12" t="s">
        <v>4346</v>
      </c>
      <c r="D1450" s="12" t="s">
        <v>4347</v>
      </c>
      <c r="E1450" s="29" t="s">
        <v>4348</v>
      </c>
    </row>
    <row r="1451" spans="1:5" s="3" customFormat="1" ht="21.75" customHeight="1" x14ac:dyDescent="0.25">
      <c r="A1451" s="7" t="s">
        <v>4646</v>
      </c>
      <c r="B1451" s="7">
        <v>1448</v>
      </c>
      <c r="C1451" s="12" t="s">
        <v>4349</v>
      </c>
      <c r="D1451" s="12" t="s">
        <v>4350</v>
      </c>
      <c r="E1451" s="29" t="s">
        <v>4351</v>
      </c>
    </row>
    <row r="1452" spans="1:5" s="3" customFormat="1" ht="21.75" customHeight="1" x14ac:dyDescent="0.25">
      <c r="A1452" s="7" t="s">
        <v>4646</v>
      </c>
      <c r="B1452" s="7">
        <v>1449</v>
      </c>
      <c r="C1452" s="12" t="s">
        <v>4352</v>
      </c>
      <c r="D1452" s="12" t="s">
        <v>4353</v>
      </c>
      <c r="E1452" s="29" t="s">
        <v>4694</v>
      </c>
    </row>
    <row r="1453" spans="1:5" s="3" customFormat="1" ht="21.75" customHeight="1" x14ac:dyDescent="0.25">
      <c r="A1453" s="7" t="s">
        <v>4646</v>
      </c>
      <c r="B1453" s="7">
        <v>1450</v>
      </c>
      <c r="C1453" s="29" t="s">
        <v>4354</v>
      </c>
      <c r="D1453" s="29" t="s">
        <v>4355</v>
      </c>
      <c r="E1453" s="29" t="s">
        <v>4356</v>
      </c>
    </row>
    <row r="1454" spans="1:5" s="3" customFormat="1" ht="21.75" customHeight="1" x14ac:dyDescent="0.25">
      <c r="A1454" s="7" t="s">
        <v>4646</v>
      </c>
      <c r="B1454" s="7">
        <v>1451</v>
      </c>
      <c r="C1454" s="29" t="s">
        <v>4357</v>
      </c>
      <c r="D1454" s="29" t="s">
        <v>4358</v>
      </c>
      <c r="E1454" s="29" t="s">
        <v>4359</v>
      </c>
    </row>
    <row r="1455" spans="1:5" s="3" customFormat="1" ht="21.75" customHeight="1" x14ac:dyDescent="0.25">
      <c r="A1455" s="7" t="s">
        <v>4646</v>
      </c>
      <c r="B1455" s="7">
        <v>1452</v>
      </c>
      <c r="C1455" s="29" t="s">
        <v>4360</v>
      </c>
      <c r="D1455" s="29" t="s">
        <v>4361</v>
      </c>
      <c r="E1455" s="29" t="s">
        <v>4362</v>
      </c>
    </row>
    <row r="1456" spans="1:5" s="3" customFormat="1" ht="21.75" customHeight="1" x14ac:dyDescent="0.25">
      <c r="A1456" s="7" t="s">
        <v>4646</v>
      </c>
      <c r="B1456" s="7">
        <v>1453</v>
      </c>
      <c r="C1456" s="29" t="s">
        <v>4363</v>
      </c>
      <c r="D1456" s="29" t="s">
        <v>4364</v>
      </c>
      <c r="E1456" s="29" t="s">
        <v>4365</v>
      </c>
    </row>
    <row r="1457" spans="1:5" s="3" customFormat="1" ht="21.75" customHeight="1" x14ac:dyDescent="0.25">
      <c r="A1457" s="7" t="s">
        <v>4646</v>
      </c>
      <c r="B1457" s="7">
        <v>1454</v>
      </c>
      <c r="C1457" s="29" t="s">
        <v>4366</v>
      </c>
      <c r="D1457" s="29" t="s">
        <v>4367</v>
      </c>
      <c r="E1457" s="29" t="s">
        <v>4368</v>
      </c>
    </row>
    <row r="1458" spans="1:5" s="3" customFormat="1" ht="21.75" customHeight="1" x14ac:dyDescent="0.25">
      <c r="A1458" s="7" t="s">
        <v>4646</v>
      </c>
      <c r="B1458" s="7">
        <v>1455</v>
      </c>
      <c r="C1458" s="29" t="s">
        <v>4369</v>
      </c>
      <c r="D1458" s="29" t="s">
        <v>4370</v>
      </c>
      <c r="E1458" s="29" t="s">
        <v>4371</v>
      </c>
    </row>
    <row r="1459" spans="1:5" s="3" customFormat="1" ht="21.75" customHeight="1" x14ac:dyDescent="0.25">
      <c r="A1459" s="7" t="s">
        <v>4646</v>
      </c>
      <c r="B1459" s="7">
        <v>1456</v>
      </c>
      <c r="C1459" s="29" t="s">
        <v>4372</v>
      </c>
      <c r="D1459" s="29" t="s">
        <v>4373</v>
      </c>
      <c r="E1459" s="29" t="s">
        <v>4374</v>
      </c>
    </row>
    <row r="1460" spans="1:5" s="3" customFormat="1" ht="21.75" customHeight="1" x14ac:dyDescent="0.25">
      <c r="A1460" s="7" t="s">
        <v>4646</v>
      </c>
      <c r="B1460" s="7">
        <v>1457</v>
      </c>
      <c r="C1460" s="29" t="s">
        <v>4375</v>
      </c>
      <c r="D1460" s="29" t="s">
        <v>4376</v>
      </c>
      <c r="E1460" s="29" t="s">
        <v>4377</v>
      </c>
    </row>
    <row r="1461" spans="1:5" s="3" customFormat="1" ht="21.75" customHeight="1" x14ac:dyDescent="0.25">
      <c r="A1461" s="7" t="s">
        <v>4646</v>
      </c>
      <c r="B1461" s="7">
        <v>1458</v>
      </c>
      <c r="C1461" s="29" t="s">
        <v>4378</v>
      </c>
      <c r="D1461" s="29" t="s">
        <v>4379</v>
      </c>
      <c r="E1461" s="29" t="s">
        <v>4380</v>
      </c>
    </row>
    <row r="1462" spans="1:5" s="3" customFormat="1" ht="21.75" customHeight="1" x14ac:dyDescent="0.25">
      <c r="A1462" s="7" t="s">
        <v>4646</v>
      </c>
      <c r="B1462" s="7">
        <v>1459</v>
      </c>
      <c r="C1462" s="29" t="s">
        <v>4381</v>
      </c>
      <c r="D1462" s="29" t="s">
        <v>4382</v>
      </c>
      <c r="E1462" s="29" t="s">
        <v>4383</v>
      </c>
    </row>
    <row r="1463" spans="1:5" s="3" customFormat="1" ht="21.75" customHeight="1" x14ac:dyDescent="0.25">
      <c r="A1463" s="7" t="s">
        <v>4646</v>
      </c>
      <c r="B1463" s="7">
        <v>1460</v>
      </c>
      <c r="C1463" s="29" t="s">
        <v>4384</v>
      </c>
      <c r="D1463" s="29" t="s">
        <v>4385</v>
      </c>
      <c r="E1463" s="29" t="s">
        <v>4386</v>
      </c>
    </row>
    <row r="1464" spans="1:5" s="3" customFormat="1" ht="21.75" customHeight="1" x14ac:dyDescent="0.25">
      <c r="A1464" s="7" t="s">
        <v>4646</v>
      </c>
      <c r="B1464" s="7">
        <v>1461</v>
      </c>
      <c r="C1464" s="29" t="s">
        <v>4387</v>
      </c>
      <c r="D1464" s="29" t="s">
        <v>4388</v>
      </c>
      <c r="E1464" s="29" t="s">
        <v>4389</v>
      </c>
    </row>
    <row r="1465" spans="1:5" s="3" customFormat="1" ht="21.75" customHeight="1" x14ac:dyDescent="0.25">
      <c r="A1465" s="7" t="s">
        <v>4646</v>
      </c>
      <c r="B1465" s="7">
        <v>1462</v>
      </c>
      <c r="C1465" s="29" t="s">
        <v>4390</v>
      </c>
      <c r="D1465" s="29" t="s">
        <v>4391</v>
      </c>
      <c r="E1465" s="29" t="s">
        <v>4392</v>
      </c>
    </row>
    <row r="1466" spans="1:5" s="3" customFormat="1" ht="21.75" customHeight="1" x14ac:dyDescent="0.25">
      <c r="A1466" s="7" t="s">
        <v>4646</v>
      </c>
      <c r="B1466" s="7">
        <v>1463</v>
      </c>
      <c r="C1466" s="29" t="s">
        <v>4393</v>
      </c>
      <c r="D1466" s="29" t="s">
        <v>4394</v>
      </c>
      <c r="E1466" s="29" t="s">
        <v>4395</v>
      </c>
    </row>
    <row r="1467" spans="1:5" s="3" customFormat="1" ht="21.75" customHeight="1" x14ac:dyDescent="0.25">
      <c r="A1467" s="7" t="s">
        <v>4646</v>
      </c>
      <c r="B1467" s="7">
        <v>1464</v>
      </c>
      <c r="C1467" s="29" t="s">
        <v>4396</v>
      </c>
      <c r="D1467" s="29" t="s">
        <v>4397</v>
      </c>
      <c r="E1467" s="29" t="s">
        <v>4398</v>
      </c>
    </row>
    <row r="1468" spans="1:5" s="3" customFormat="1" ht="21.75" customHeight="1" x14ac:dyDescent="0.25">
      <c r="A1468" s="7" t="s">
        <v>4646</v>
      </c>
      <c r="B1468" s="7">
        <v>1465</v>
      </c>
      <c r="C1468" s="27" t="s">
        <v>4644</v>
      </c>
      <c r="D1468" s="29" t="s">
        <v>4399</v>
      </c>
      <c r="E1468" s="29" t="s">
        <v>4400</v>
      </c>
    </row>
    <row r="1469" spans="1:5" s="3" customFormat="1" ht="21.75" customHeight="1" x14ac:dyDescent="0.25">
      <c r="A1469" s="7" t="s">
        <v>4646</v>
      </c>
      <c r="B1469" s="7">
        <v>1466</v>
      </c>
      <c r="C1469" s="29" t="s">
        <v>4401</v>
      </c>
      <c r="D1469" s="29" t="s">
        <v>4402</v>
      </c>
      <c r="E1469" s="29" t="s">
        <v>4403</v>
      </c>
    </row>
    <row r="1470" spans="1:5" s="3" customFormat="1" ht="21.75" customHeight="1" x14ac:dyDescent="0.25">
      <c r="A1470" s="7" t="s">
        <v>4646</v>
      </c>
      <c r="B1470" s="7">
        <v>1467</v>
      </c>
      <c r="C1470" s="29" t="s">
        <v>4404</v>
      </c>
      <c r="D1470" s="29" t="s">
        <v>4405</v>
      </c>
      <c r="E1470" s="29" t="s">
        <v>4406</v>
      </c>
    </row>
    <row r="1471" spans="1:5" s="3" customFormat="1" ht="21.75" customHeight="1" x14ac:dyDescent="0.25">
      <c r="A1471" s="7" t="s">
        <v>4646</v>
      </c>
      <c r="B1471" s="7">
        <v>1468</v>
      </c>
      <c r="C1471" s="29" t="s">
        <v>4407</v>
      </c>
      <c r="D1471" s="29" t="s">
        <v>4408</v>
      </c>
      <c r="E1471" s="29" t="s">
        <v>4409</v>
      </c>
    </row>
    <row r="1472" spans="1:5" s="3" customFormat="1" ht="21.75" customHeight="1" x14ac:dyDescent="0.25">
      <c r="A1472" s="7" t="s">
        <v>4646</v>
      </c>
      <c r="B1472" s="7">
        <v>1469</v>
      </c>
      <c r="C1472" s="29" t="s">
        <v>4410</v>
      </c>
      <c r="D1472" s="29" t="s">
        <v>4411</v>
      </c>
      <c r="E1472" s="29" t="s">
        <v>4412</v>
      </c>
    </row>
    <row r="1473" spans="1:5" s="3" customFormat="1" ht="21.75" customHeight="1" x14ac:dyDescent="0.25">
      <c r="A1473" s="7" t="s">
        <v>4646</v>
      </c>
      <c r="B1473" s="7">
        <v>1470</v>
      </c>
      <c r="C1473" s="29" t="s">
        <v>4413</v>
      </c>
      <c r="D1473" s="29" t="s">
        <v>4414</v>
      </c>
      <c r="E1473" s="29" t="s">
        <v>4415</v>
      </c>
    </row>
    <row r="1474" spans="1:5" s="3" customFormat="1" ht="21.75" customHeight="1" x14ac:dyDescent="0.25">
      <c r="A1474" s="7" t="s">
        <v>4646</v>
      </c>
      <c r="B1474" s="7">
        <v>1471</v>
      </c>
      <c r="C1474" s="29" t="s">
        <v>4416</v>
      </c>
      <c r="D1474" s="29" t="s">
        <v>4417</v>
      </c>
      <c r="E1474" s="29" t="s">
        <v>4418</v>
      </c>
    </row>
    <row r="1475" spans="1:5" s="3" customFormat="1" ht="21.75" customHeight="1" x14ac:dyDescent="0.25">
      <c r="A1475" s="7" t="s">
        <v>4646</v>
      </c>
      <c r="B1475" s="7">
        <v>1472</v>
      </c>
      <c r="C1475" s="29" t="s">
        <v>4419</v>
      </c>
      <c r="D1475" s="29" t="s">
        <v>4420</v>
      </c>
      <c r="E1475" s="29" t="s">
        <v>4421</v>
      </c>
    </row>
    <row r="1476" spans="1:5" s="3" customFormat="1" ht="21.75" customHeight="1" x14ac:dyDescent="0.25">
      <c r="A1476" s="7" t="s">
        <v>4646</v>
      </c>
      <c r="B1476" s="7">
        <v>1473</v>
      </c>
      <c r="C1476" s="29" t="s">
        <v>4422</v>
      </c>
      <c r="D1476" s="29" t="s">
        <v>4423</v>
      </c>
      <c r="E1476" s="29" t="s">
        <v>4424</v>
      </c>
    </row>
    <row r="1477" spans="1:5" s="3" customFormat="1" ht="21.75" customHeight="1" x14ac:dyDescent="0.25">
      <c r="A1477" s="7" t="s">
        <v>4646</v>
      </c>
      <c r="B1477" s="7">
        <v>1474</v>
      </c>
      <c r="C1477" s="29" t="s">
        <v>4425</v>
      </c>
      <c r="D1477" s="29" t="s">
        <v>4426</v>
      </c>
      <c r="E1477" s="29" t="s">
        <v>4427</v>
      </c>
    </row>
    <row r="1478" spans="1:5" s="3" customFormat="1" ht="21.75" customHeight="1" x14ac:dyDescent="0.25">
      <c r="A1478" s="7" t="s">
        <v>4646</v>
      </c>
      <c r="B1478" s="7">
        <v>1475</v>
      </c>
      <c r="C1478" s="29" t="s">
        <v>4428</v>
      </c>
      <c r="D1478" s="29" t="s">
        <v>4429</v>
      </c>
      <c r="E1478" s="29" t="s">
        <v>4430</v>
      </c>
    </row>
    <row r="1479" spans="1:5" s="3" customFormat="1" ht="21.75" customHeight="1" x14ac:dyDescent="0.25">
      <c r="A1479" s="7" t="s">
        <v>4646</v>
      </c>
      <c r="B1479" s="7">
        <v>1476</v>
      </c>
      <c r="C1479" s="29" t="s">
        <v>4431</v>
      </c>
      <c r="D1479" s="29" t="s">
        <v>4432</v>
      </c>
      <c r="E1479" s="29" t="s">
        <v>4433</v>
      </c>
    </row>
    <row r="1480" spans="1:5" s="3" customFormat="1" ht="21.75" customHeight="1" x14ac:dyDescent="0.25">
      <c r="A1480" s="7" t="s">
        <v>4646</v>
      </c>
      <c r="B1480" s="7">
        <v>1477</v>
      </c>
      <c r="C1480" s="29" t="s">
        <v>4434</v>
      </c>
      <c r="D1480" s="29" t="s">
        <v>4435</v>
      </c>
      <c r="E1480" s="29" t="s">
        <v>4436</v>
      </c>
    </row>
    <row r="1481" spans="1:5" s="3" customFormat="1" ht="21.75" customHeight="1" x14ac:dyDescent="0.25">
      <c r="A1481" s="7" t="s">
        <v>4646</v>
      </c>
      <c r="B1481" s="7">
        <v>1478</v>
      </c>
      <c r="C1481" s="29" t="s">
        <v>4437</v>
      </c>
      <c r="D1481" s="29" t="s">
        <v>4438</v>
      </c>
      <c r="E1481" s="29" t="s">
        <v>4439</v>
      </c>
    </row>
    <row r="1482" spans="1:5" s="3" customFormat="1" ht="21.75" customHeight="1" x14ac:dyDescent="0.25">
      <c r="A1482" s="7" t="s">
        <v>4646</v>
      </c>
      <c r="B1482" s="7">
        <v>1479</v>
      </c>
      <c r="C1482" s="29" t="s">
        <v>4440</v>
      </c>
      <c r="D1482" s="29" t="s">
        <v>4441</v>
      </c>
      <c r="E1482" s="29" t="s">
        <v>4442</v>
      </c>
    </row>
    <row r="1483" spans="1:5" s="3" customFormat="1" ht="21.75" customHeight="1" x14ac:dyDescent="0.25">
      <c r="A1483" s="7" t="s">
        <v>4646</v>
      </c>
      <c r="B1483" s="7">
        <v>1480</v>
      </c>
      <c r="C1483" s="29" t="s">
        <v>4443</v>
      </c>
      <c r="D1483" s="29" t="s">
        <v>4444</v>
      </c>
      <c r="E1483" s="29" t="s">
        <v>4445</v>
      </c>
    </row>
    <row r="1484" spans="1:5" s="3" customFormat="1" ht="21.75" customHeight="1" x14ac:dyDescent="0.25">
      <c r="A1484" s="7" t="s">
        <v>4646</v>
      </c>
      <c r="B1484" s="7">
        <v>1481</v>
      </c>
      <c r="C1484" s="29" t="s">
        <v>4446</v>
      </c>
      <c r="D1484" s="29" t="s">
        <v>4447</v>
      </c>
      <c r="E1484" s="29" t="s">
        <v>4448</v>
      </c>
    </row>
    <row r="1485" spans="1:5" s="3" customFormat="1" ht="21.75" customHeight="1" x14ac:dyDescent="0.25">
      <c r="A1485" s="7" t="s">
        <v>4646</v>
      </c>
      <c r="B1485" s="7">
        <v>1482</v>
      </c>
      <c r="C1485" s="29" t="s">
        <v>4449</v>
      </c>
      <c r="D1485" s="29" t="s">
        <v>4450</v>
      </c>
      <c r="E1485" s="29" t="s">
        <v>4451</v>
      </c>
    </row>
    <row r="1486" spans="1:5" s="3" customFormat="1" ht="21.75" customHeight="1" x14ac:dyDescent="0.25">
      <c r="A1486" s="7" t="s">
        <v>4646</v>
      </c>
      <c r="B1486" s="7">
        <v>1483</v>
      </c>
      <c r="C1486" s="29" t="s">
        <v>4452</v>
      </c>
      <c r="D1486" s="29" t="s">
        <v>4453</v>
      </c>
      <c r="E1486" s="29">
        <v>13687466520</v>
      </c>
    </row>
    <row r="1487" spans="1:5" s="3" customFormat="1" ht="21.75" customHeight="1" x14ac:dyDescent="0.25">
      <c r="A1487" s="7" t="s">
        <v>4646</v>
      </c>
      <c r="B1487" s="7">
        <v>1484</v>
      </c>
      <c r="C1487" s="29" t="s">
        <v>4454</v>
      </c>
      <c r="D1487" s="29" t="s">
        <v>4455</v>
      </c>
      <c r="E1487" s="29" t="s">
        <v>4456</v>
      </c>
    </row>
    <row r="1488" spans="1:5" s="3" customFormat="1" ht="21.75" customHeight="1" x14ac:dyDescent="0.25">
      <c r="A1488" s="7" t="s">
        <v>4646</v>
      </c>
      <c r="B1488" s="7">
        <v>1485</v>
      </c>
      <c r="C1488" s="29" t="s">
        <v>4457</v>
      </c>
      <c r="D1488" s="29" t="s">
        <v>4458</v>
      </c>
      <c r="E1488" s="29">
        <v>18922687651</v>
      </c>
    </row>
    <row r="1489" spans="1:5" s="3" customFormat="1" ht="21.75" customHeight="1" x14ac:dyDescent="0.25">
      <c r="A1489" s="7" t="s">
        <v>4646</v>
      </c>
      <c r="B1489" s="7">
        <v>1486</v>
      </c>
      <c r="C1489" s="29" t="s">
        <v>4459</v>
      </c>
      <c r="D1489" s="29" t="s">
        <v>4460</v>
      </c>
      <c r="E1489" s="29" t="s">
        <v>4461</v>
      </c>
    </row>
    <row r="1490" spans="1:5" s="3" customFormat="1" ht="21.75" customHeight="1" x14ac:dyDescent="0.25">
      <c r="A1490" s="7" t="s">
        <v>4646</v>
      </c>
      <c r="B1490" s="7">
        <v>1487</v>
      </c>
      <c r="C1490" s="29" t="s">
        <v>4462</v>
      </c>
      <c r="D1490" s="29" t="s">
        <v>4463</v>
      </c>
      <c r="E1490" s="29" t="s">
        <v>4464</v>
      </c>
    </row>
    <row r="1491" spans="1:5" s="3" customFormat="1" ht="21.75" customHeight="1" x14ac:dyDescent="0.25">
      <c r="A1491" s="7" t="s">
        <v>4646</v>
      </c>
      <c r="B1491" s="7">
        <v>1488</v>
      </c>
      <c r="C1491" s="29" t="s">
        <v>4465</v>
      </c>
      <c r="D1491" s="29" t="s">
        <v>4466</v>
      </c>
      <c r="E1491" s="29">
        <v>15089399633</v>
      </c>
    </row>
    <row r="1492" spans="1:5" s="3" customFormat="1" ht="21.75" customHeight="1" x14ac:dyDescent="0.25">
      <c r="A1492" s="7" t="s">
        <v>4646</v>
      </c>
      <c r="B1492" s="7">
        <v>1489</v>
      </c>
      <c r="C1492" s="29" t="s">
        <v>4467</v>
      </c>
      <c r="D1492" s="29" t="s">
        <v>4468</v>
      </c>
      <c r="E1492" s="29" t="s">
        <v>4469</v>
      </c>
    </row>
    <row r="1493" spans="1:5" s="3" customFormat="1" ht="21.75" customHeight="1" x14ac:dyDescent="0.25">
      <c r="A1493" s="7" t="s">
        <v>4646</v>
      </c>
      <c r="B1493" s="7">
        <v>1490</v>
      </c>
      <c r="C1493" s="29" t="s">
        <v>4470</v>
      </c>
      <c r="D1493" s="29" t="s">
        <v>4471</v>
      </c>
      <c r="E1493" s="29" t="s">
        <v>4472</v>
      </c>
    </row>
    <row r="1494" spans="1:5" s="3" customFormat="1" ht="21.75" customHeight="1" x14ac:dyDescent="0.25">
      <c r="A1494" s="7" t="s">
        <v>4646</v>
      </c>
      <c r="B1494" s="7">
        <v>1491</v>
      </c>
      <c r="C1494" s="29" t="s">
        <v>4473</v>
      </c>
      <c r="D1494" s="29" t="s">
        <v>4474</v>
      </c>
      <c r="E1494" s="29" t="s">
        <v>4475</v>
      </c>
    </row>
    <row r="1495" spans="1:5" s="3" customFormat="1" ht="21.75" customHeight="1" x14ac:dyDescent="0.25">
      <c r="A1495" s="7" t="s">
        <v>4646</v>
      </c>
      <c r="B1495" s="7">
        <v>1492</v>
      </c>
      <c r="C1495" s="29" t="s">
        <v>4476</v>
      </c>
      <c r="D1495" s="29" t="s">
        <v>4477</v>
      </c>
      <c r="E1495" s="29" t="s">
        <v>4478</v>
      </c>
    </row>
    <row r="1496" spans="1:5" s="3" customFormat="1" ht="21.75" customHeight="1" x14ac:dyDescent="0.25">
      <c r="A1496" s="7" t="s">
        <v>4646</v>
      </c>
      <c r="B1496" s="7">
        <v>1493</v>
      </c>
      <c r="C1496" s="29" t="s">
        <v>4479</v>
      </c>
      <c r="D1496" s="29" t="s">
        <v>4480</v>
      </c>
      <c r="E1496" s="29" t="s">
        <v>4481</v>
      </c>
    </row>
    <row r="1497" spans="1:5" s="3" customFormat="1" ht="21.75" customHeight="1" x14ac:dyDescent="0.25">
      <c r="A1497" s="7" t="s">
        <v>4646</v>
      </c>
      <c r="B1497" s="7">
        <v>1494</v>
      </c>
      <c r="C1497" s="29" t="s">
        <v>4482</v>
      </c>
      <c r="D1497" s="29" t="s">
        <v>4483</v>
      </c>
      <c r="E1497" s="18" t="s">
        <v>4484</v>
      </c>
    </row>
    <row r="1498" spans="1:5" s="3" customFormat="1" ht="21.75" customHeight="1" x14ac:dyDescent="0.25">
      <c r="A1498" s="7" t="s">
        <v>4646</v>
      </c>
      <c r="B1498" s="7">
        <v>1495</v>
      </c>
      <c r="C1498" s="29" t="s">
        <v>4485</v>
      </c>
      <c r="D1498" s="29" t="s">
        <v>4486</v>
      </c>
      <c r="E1498" s="29" t="s">
        <v>4487</v>
      </c>
    </row>
    <row r="1499" spans="1:5" s="3" customFormat="1" ht="21.75" customHeight="1" x14ac:dyDescent="0.25">
      <c r="A1499" s="7" t="s">
        <v>4646</v>
      </c>
      <c r="B1499" s="7">
        <v>1496</v>
      </c>
      <c r="C1499" s="29" t="s">
        <v>4488</v>
      </c>
      <c r="D1499" s="29" t="s">
        <v>4489</v>
      </c>
      <c r="E1499" s="29" t="s">
        <v>4490</v>
      </c>
    </row>
    <row r="1500" spans="1:5" s="3" customFormat="1" ht="21.75" customHeight="1" x14ac:dyDescent="0.25">
      <c r="A1500" s="7" t="s">
        <v>4646</v>
      </c>
      <c r="B1500" s="7">
        <v>1497</v>
      </c>
      <c r="C1500" s="29" t="s">
        <v>4491</v>
      </c>
      <c r="D1500" s="29" t="s">
        <v>4492</v>
      </c>
      <c r="E1500" s="29" t="s">
        <v>4493</v>
      </c>
    </row>
    <row r="1501" spans="1:5" s="3" customFormat="1" ht="21.75" customHeight="1" x14ac:dyDescent="0.25">
      <c r="A1501" s="7" t="s">
        <v>4646</v>
      </c>
      <c r="B1501" s="7">
        <v>1498</v>
      </c>
      <c r="C1501" s="29" t="s">
        <v>4494</v>
      </c>
      <c r="D1501" s="29" t="s">
        <v>4495</v>
      </c>
      <c r="E1501" s="29" t="s">
        <v>4496</v>
      </c>
    </row>
    <row r="1502" spans="1:5" s="3" customFormat="1" ht="21.75" customHeight="1" x14ac:dyDescent="0.25">
      <c r="A1502" s="7" t="s">
        <v>4646</v>
      </c>
      <c r="B1502" s="7">
        <v>1499</v>
      </c>
      <c r="C1502" s="29" t="s">
        <v>4497</v>
      </c>
      <c r="D1502" s="29" t="s">
        <v>4498</v>
      </c>
      <c r="E1502" s="29" t="s">
        <v>4499</v>
      </c>
    </row>
    <row r="1503" spans="1:5" s="3" customFormat="1" ht="21.75" customHeight="1" x14ac:dyDescent="0.25">
      <c r="A1503" s="7" t="s">
        <v>4646</v>
      </c>
      <c r="B1503" s="7">
        <v>1500</v>
      </c>
      <c r="C1503" s="29" t="s">
        <v>4500</v>
      </c>
      <c r="D1503" s="29" t="s">
        <v>4501</v>
      </c>
      <c r="E1503" s="29" t="s">
        <v>4502</v>
      </c>
    </row>
    <row r="1504" spans="1:5" s="3" customFormat="1" ht="21.75" customHeight="1" x14ac:dyDescent="0.25">
      <c r="A1504" s="7" t="s">
        <v>4646</v>
      </c>
      <c r="B1504" s="7">
        <v>1501</v>
      </c>
      <c r="C1504" s="29" t="s">
        <v>4503</v>
      </c>
      <c r="D1504" s="29" t="s">
        <v>4504</v>
      </c>
      <c r="E1504" s="29" t="s">
        <v>4505</v>
      </c>
    </row>
    <row r="1505" spans="1:5" s="3" customFormat="1" ht="21.75" customHeight="1" x14ac:dyDescent="0.25">
      <c r="A1505" s="7" t="s">
        <v>4646</v>
      </c>
      <c r="B1505" s="7">
        <v>1502</v>
      </c>
      <c r="C1505" s="29" t="s">
        <v>4506</v>
      </c>
      <c r="D1505" s="29" t="s">
        <v>4507</v>
      </c>
      <c r="E1505" s="18" t="s">
        <v>4508</v>
      </c>
    </row>
    <row r="1506" spans="1:5" s="3" customFormat="1" ht="21.75" customHeight="1" x14ac:dyDescent="0.25">
      <c r="A1506" s="7" t="s">
        <v>4646</v>
      </c>
      <c r="B1506" s="7">
        <v>1503</v>
      </c>
      <c r="C1506" s="29" t="s">
        <v>4509</v>
      </c>
      <c r="D1506" s="29" t="s">
        <v>4510</v>
      </c>
      <c r="E1506" s="29" t="s">
        <v>4511</v>
      </c>
    </row>
    <row r="1507" spans="1:5" s="3" customFormat="1" ht="21.75" customHeight="1" x14ac:dyDescent="0.25">
      <c r="A1507" s="7" t="s">
        <v>4646</v>
      </c>
      <c r="B1507" s="7">
        <v>1504</v>
      </c>
      <c r="C1507" s="29" t="s">
        <v>4512</v>
      </c>
      <c r="D1507" s="29" t="s">
        <v>4513</v>
      </c>
      <c r="E1507" s="29" t="s">
        <v>4514</v>
      </c>
    </row>
    <row r="1508" spans="1:5" s="3" customFormat="1" ht="21.75" customHeight="1" x14ac:dyDescent="0.25">
      <c r="A1508" s="7" t="s">
        <v>4646</v>
      </c>
      <c r="B1508" s="7">
        <v>1505</v>
      </c>
      <c r="C1508" s="29" t="s">
        <v>4515</v>
      </c>
      <c r="D1508" s="29" t="s">
        <v>4516</v>
      </c>
      <c r="E1508" s="29" t="s">
        <v>4517</v>
      </c>
    </row>
    <row r="1509" spans="1:5" s="3" customFormat="1" ht="21.75" customHeight="1" x14ac:dyDescent="0.25">
      <c r="A1509" s="7" t="s">
        <v>4646</v>
      </c>
      <c r="B1509" s="7">
        <v>1506</v>
      </c>
      <c r="C1509" s="29" t="s">
        <v>4518</v>
      </c>
      <c r="D1509" s="29" t="s">
        <v>4519</v>
      </c>
      <c r="E1509" s="29" t="s">
        <v>4520</v>
      </c>
    </row>
    <row r="1510" spans="1:5" s="3" customFormat="1" ht="21.75" customHeight="1" x14ac:dyDescent="0.25">
      <c r="A1510" s="7" t="s">
        <v>4646</v>
      </c>
      <c r="B1510" s="7">
        <v>1507</v>
      </c>
      <c r="C1510" s="29" t="s">
        <v>4521</v>
      </c>
      <c r="D1510" s="29" t="s">
        <v>4522</v>
      </c>
      <c r="E1510" s="29" t="s">
        <v>4523</v>
      </c>
    </row>
    <row r="1511" spans="1:5" s="3" customFormat="1" ht="21.75" customHeight="1" x14ac:dyDescent="0.25">
      <c r="A1511" s="7" t="s">
        <v>4646</v>
      </c>
      <c r="B1511" s="7">
        <v>1508</v>
      </c>
      <c r="C1511" s="29" t="s">
        <v>4524</v>
      </c>
      <c r="D1511" s="29" t="s">
        <v>4525</v>
      </c>
      <c r="E1511" s="29" t="s">
        <v>4526</v>
      </c>
    </row>
    <row r="1512" spans="1:5" s="3" customFormat="1" ht="21.75" customHeight="1" x14ac:dyDescent="0.25">
      <c r="A1512" s="7" t="s">
        <v>4646</v>
      </c>
      <c r="B1512" s="7">
        <v>1509</v>
      </c>
      <c r="C1512" s="29" t="s">
        <v>4527</v>
      </c>
      <c r="D1512" s="29" t="s">
        <v>4528</v>
      </c>
      <c r="E1512" s="29" t="s">
        <v>4529</v>
      </c>
    </row>
    <row r="1513" spans="1:5" s="3" customFormat="1" ht="21.75" customHeight="1" x14ac:dyDescent="0.25">
      <c r="A1513" s="7" t="s">
        <v>4646</v>
      </c>
      <c r="B1513" s="7">
        <v>1510</v>
      </c>
      <c r="C1513" s="29" t="s">
        <v>4530</v>
      </c>
      <c r="D1513" s="29" t="s">
        <v>4531</v>
      </c>
      <c r="E1513" s="29" t="s">
        <v>4532</v>
      </c>
    </row>
    <row r="1514" spans="1:5" s="3" customFormat="1" ht="21.75" customHeight="1" x14ac:dyDescent="0.25">
      <c r="A1514" s="7" t="s">
        <v>4646</v>
      </c>
      <c r="B1514" s="7">
        <v>1511</v>
      </c>
      <c r="C1514" s="29" t="s">
        <v>4533</v>
      </c>
      <c r="D1514" s="29" t="s">
        <v>4534</v>
      </c>
      <c r="E1514" s="29" t="s">
        <v>4535</v>
      </c>
    </row>
    <row r="1515" spans="1:5" s="3" customFormat="1" ht="21.75" customHeight="1" x14ac:dyDescent="0.25">
      <c r="A1515" s="7" t="s">
        <v>4646</v>
      </c>
      <c r="B1515" s="7">
        <v>1512</v>
      </c>
      <c r="C1515" s="29" t="s">
        <v>4536</v>
      </c>
      <c r="D1515" s="29" t="s">
        <v>4537</v>
      </c>
      <c r="E1515" s="29" t="s">
        <v>4538</v>
      </c>
    </row>
    <row r="1516" spans="1:5" s="3" customFormat="1" ht="21.75" customHeight="1" x14ac:dyDescent="0.25">
      <c r="A1516" s="7" t="s">
        <v>4646</v>
      </c>
      <c r="B1516" s="7">
        <v>1513</v>
      </c>
      <c r="C1516" s="29" t="s">
        <v>4539</v>
      </c>
      <c r="D1516" s="29" t="s">
        <v>4540</v>
      </c>
      <c r="E1516" s="29" t="s">
        <v>4541</v>
      </c>
    </row>
    <row r="1517" spans="1:5" s="3" customFormat="1" ht="21.75" customHeight="1" x14ac:dyDescent="0.25">
      <c r="A1517" s="7" t="s">
        <v>4646</v>
      </c>
      <c r="B1517" s="7">
        <v>1514</v>
      </c>
      <c r="C1517" s="29" t="s">
        <v>4542</v>
      </c>
      <c r="D1517" s="29" t="s">
        <v>4543</v>
      </c>
      <c r="E1517" s="29" t="s">
        <v>4544</v>
      </c>
    </row>
    <row r="1518" spans="1:5" s="3" customFormat="1" ht="21.75" customHeight="1" x14ac:dyDescent="0.25">
      <c r="A1518" s="7" t="s">
        <v>4646</v>
      </c>
      <c r="B1518" s="7">
        <v>1515</v>
      </c>
      <c r="C1518" s="29" t="s">
        <v>4545</v>
      </c>
      <c r="D1518" s="29" t="s">
        <v>4546</v>
      </c>
      <c r="E1518" s="29" t="s">
        <v>4547</v>
      </c>
    </row>
    <row r="1519" spans="1:5" s="3" customFormat="1" ht="21.75" customHeight="1" x14ac:dyDescent="0.25">
      <c r="A1519" s="7" t="s">
        <v>4646</v>
      </c>
      <c r="B1519" s="7">
        <v>1516</v>
      </c>
      <c r="C1519" s="29" t="s">
        <v>4548</v>
      </c>
      <c r="D1519" s="29" t="s">
        <v>4549</v>
      </c>
      <c r="E1519" s="29" t="s">
        <v>4550</v>
      </c>
    </row>
    <row r="1520" spans="1:5" s="3" customFormat="1" ht="21.75" customHeight="1" x14ac:dyDescent="0.25">
      <c r="A1520" s="7" t="s">
        <v>4646</v>
      </c>
      <c r="B1520" s="7">
        <v>1517</v>
      </c>
      <c r="C1520" s="29" t="s">
        <v>4551</v>
      </c>
      <c r="D1520" s="29" t="s">
        <v>4552</v>
      </c>
      <c r="E1520" s="29" t="s">
        <v>4553</v>
      </c>
    </row>
    <row r="1521" spans="1:5" s="3" customFormat="1" ht="21.75" customHeight="1" x14ac:dyDescent="0.25">
      <c r="A1521" s="7" t="s">
        <v>4646</v>
      </c>
      <c r="B1521" s="7">
        <v>1518</v>
      </c>
      <c r="C1521" s="29" t="s">
        <v>4554</v>
      </c>
      <c r="D1521" s="29" t="s">
        <v>4555</v>
      </c>
      <c r="E1521" s="29" t="s">
        <v>4556</v>
      </c>
    </row>
    <row r="1522" spans="1:5" s="3" customFormat="1" ht="21.75" customHeight="1" x14ac:dyDescent="0.25">
      <c r="A1522" s="7" t="s">
        <v>4646</v>
      </c>
      <c r="B1522" s="7">
        <v>1519</v>
      </c>
      <c r="C1522" s="29" t="s">
        <v>4557</v>
      </c>
      <c r="D1522" s="29" t="s">
        <v>4558</v>
      </c>
      <c r="E1522" s="29" t="s">
        <v>4559</v>
      </c>
    </row>
    <row r="1523" spans="1:5" s="3" customFormat="1" ht="21.75" customHeight="1" x14ac:dyDescent="0.25">
      <c r="A1523" s="7" t="s">
        <v>4646</v>
      </c>
      <c r="B1523" s="7">
        <v>1520</v>
      </c>
      <c r="C1523" s="29" t="s">
        <v>4560</v>
      </c>
      <c r="D1523" s="29" t="s">
        <v>4561</v>
      </c>
      <c r="E1523" s="29" t="s">
        <v>4562</v>
      </c>
    </row>
    <row r="1524" spans="1:5" s="3" customFormat="1" ht="21.75" customHeight="1" x14ac:dyDescent="0.25">
      <c r="A1524" s="7" t="s">
        <v>4646</v>
      </c>
      <c r="B1524" s="7">
        <v>1521</v>
      </c>
      <c r="C1524" s="29" t="s">
        <v>4563</v>
      </c>
      <c r="D1524" s="29" t="s">
        <v>4564</v>
      </c>
      <c r="E1524" s="29" t="s">
        <v>4565</v>
      </c>
    </row>
    <row r="1525" spans="1:5" s="3" customFormat="1" ht="21.75" customHeight="1" x14ac:dyDescent="0.25">
      <c r="A1525" s="7" t="s">
        <v>4646</v>
      </c>
      <c r="B1525" s="7">
        <v>1522</v>
      </c>
      <c r="C1525" s="29" t="s">
        <v>4566</v>
      </c>
      <c r="D1525" s="29" t="s">
        <v>4567</v>
      </c>
      <c r="E1525" s="29" t="s">
        <v>4568</v>
      </c>
    </row>
    <row r="1526" spans="1:5" s="3" customFormat="1" ht="21.75" customHeight="1" x14ac:dyDescent="0.25">
      <c r="A1526" s="7" t="s">
        <v>4646</v>
      </c>
      <c r="B1526" s="7">
        <v>1523</v>
      </c>
      <c r="C1526" s="29" t="s">
        <v>4569</v>
      </c>
      <c r="D1526" s="29" t="s">
        <v>4570</v>
      </c>
      <c r="E1526" s="29" t="s">
        <v>4571</v>
      </c>
    </row>
    <row r="1527" spans="1:5" s="3" customFormat="1" ht="21.75" customHeight="1" x14ac:dyDescent="0.25">
      <c r="A1527" s="7" t="s">
        <v>4646</v>
      </c>
      <c r="B1527" s="7">
        <v>1524</v>
      </c>
      <c r="C1527" s="29" t="s">
        <v>4572</v>
      </c>
      <c r="D1527" s="29" t="s">
        <v>4573</v>
      </c>
      <c r="E1527" s="29" t="s">
        <v>4574</v>
      </c>
    </row>
    <row r="1528" spans="1:5" s="3" customFormat="1" ht="21.75" customHeight="1" x14ac:dyDescent="0.25">
      <c r="A1528" s="7" t="s">
        <v>4646</v>
      </c>
      <c r="B1528" s="7">
        <v>1525</v>
      </c>
      <c r="C1528" s="29" t="s">
        <v>4575</v>
      </c>
      <c r="D1528" s="29" t="s">
        <v>4576</v>
      </c>
      <c r="E1528" s="29" t="s">
        <v>4577</v>
      </c>
    </row>
    <row r="1529" spans="1:5" s="3" customFormat="1" ht="21.75" customHeight="1" x14ac:dyDescent="0.25">
      <c r="A1529" s="7" t="s">
        <v>4646</v>
      </c>
      <c r="B1529" s="7">
        <v>1526</v>
      </c>
      <c r="C1529" s="29" t="s">
        <v>4578</v>
      </c>
      <c r="D1529" s="29" t="s">
        <v>4579</v>
      </c>
      <c r="E1529" s="29" t="s">
        <v>4580</v>
      </c>
    </row>
    <row r="1530" spans="1:5" s="3" customFormat="1" ht="21.75" customHeight="1" x14ac:dyDescent="0.25">
      <c r="A1530" s="7" t="s">
        <v>4646</v>
      </c>
      <c r="B1530" s="7">
        <v>1527</v>
      </c>
      <c r="C1530" s="29" t="s">
        <v>4581</v>
      </c>
      <c r="D1530" s="29" t="s">
        <v>4582</v>
      </c>
      <c r="E1530" s="29" t="s">
        <v>4583</v>
      </c>
    </row>
    <row r="1531" spans="1:5" s="3" customFormat="1" ht="21.75" customHeight="1" x14ac:dyDescent="0.25">
      <c r="A1531" s="7" t="s">
        <v>4646</v>
      </c>
      <c r="B1531" s="7">
        <v>1528</v>
      </c>
      <c r="C1531" s="29" t="s">
        <v>4584</v>
      </c>
      <c r="D1531" s="29" t="s">
        <v>4585</v>
      </c>
      <c r="E1531" s="29" t="s">
        <v>4586</v>
      </c>
    </row>
    <row r="1532" spans="1:5" s="3" customFormat="1" ht="21.75" customHeight="1" x14ac:dyDescent="0.25">
      <c r="A1532" s="7" t="s">
        <v>4646</v>
      </c>
      <c r="B1532" s="7">
        <v>1529</v>
      </c>
      <c r="C1532" s="29" t="s">
        <v>4587</v>
      </c>
      <c r="D1532" s="29" t="s">
        <v>4588</v>
      </c>
      <c r="E1532" s="29" t="s">
        <v>4589</v>
      </c>
    </row>
    <row r="1533" spans="1:5" s="3" customFormat="1" ht="21.75" customHeight="1" x14ac:dyDescent="0.25">
      <c r="A1533" s="7" t="s">
        <v>4646</v>
      </c>
      <c r="B1533" s="7">
        <v>1530</v>
      </c>
      <c r="C1533" s="29" t="s">
        <v>4590</v>
      </c>
      <c r="D1533" s="29" t="s">
        <v>4591</v>
      </c>
      <c r="E1533" s="29" t="s">
        <v>4592</v>
      </c>
    </row>
    <row r="1534" spans="1:5" s="3" customFormat="1" ht="21.75" customHeight="1" x14ac:dyDescent="0.25">
      <c r="A1534" s="7" t="s">
        <v>4646</v>
      </c>
      <c r="B1534" s="7">
        <v>1531</v>
      </c>
      <c r="C1534" s="29" t="s">
        <v>4593</v>
      </c>
      <c r="D1534" s="29" t="s">
        <v>4594</v>
      </c>
      <c r="E1534" s="29" t="s">
        <v>4595</v>
      </c>
    </row>
    <row r="1535" spans="1:5" s="3" customFormat="1" ht="21.75" customHeight="1" x14ac:dyDescent="0.25">
      <c r="A1535" s="7" t="s">
        <v>4646</v>
      </c>
      <c r="B1535" s="7">
        <v>1532</v>
      </c>
      <c r="C1535" s="29" t="s">
        <v>4596</v>
      </c>
      <c r="D1535" s="29" t="s">
        <v>4597</v>
      </c>
      <c r="E1535" s="29" t="s">
        <v>4598</v>
      </c>
    </row>
    <row r="1536" spans="1:5" s="3" customFormat="1" ht="21.75" customHeight="1" x14ac:dyDescent="0.25">
      <c r="A1536" s="7" t="s">
        <v>4646</v>
      </c>
      <c r="B1536" s="7">
        <v>1533</v>
      </c>
      <c r="C1536" s="29" t="s">
        <v>4599</v>
      </c>
      <c r="D1536" s="29" t="s">
        <v>4600</v>
      </c>
      <c r="E1536" s="29" t="s">
        <v>4601</v>
      </c>
    </row>
    <row r="1537" spans="1:5" s="3" customFormat="1" ht="21.75" customHeight="1" x14ac:dyDescent="0.25">
      <c r="A1537" s="7" t="s">
        <v>4646</v>
      </c>
      <c r="B1537" s="7">
        <v>1534</v>
      </c>
      <c r="C1537" s="29" t="s">
        <v>4602</v>
      </c>
      <c r="D1537" s="29" t="s">
        <v>4603</v>
      </c>
      <c r="E1537" s="29" t="s">
        <v>4604</v>
      </c>
    </row>
    <row r="1538" spans="1:5" s="3" customFormat="1" ht="21.75" customHeight="1" x14ac:dyDescent="0.25">
      <c r="A1538" s="7" t="s">
        <v>4646</v>
      </c>
      <c r="B1538" s="7">
        <v>1535</v>
      </c>
      <c r="C1538" s="29" t="s">
        <v>4605</v>
      </c>
      <c r="D1538" s="29" t="s">
        <v>4606</v>
      </c>
      <c r="E1538" s="29" t="s">
        <v>4607</v>
      </c>
    </row>
    <row r="1539" spans="1:5" s="3" customFormat="1" ht="21.75" customHeight="1" x14ac:dyDescent="0.25">
      <c r="A1539" s="7" t="s">
        <v>4646</v>
      </c>
      <c r="B1539" s="7">
        <v>1536</v>
      </c>
      <c r="C1539" s="29" t="s">
        <v>4608</v>
      </c>
      <c r="D1539" s="29" t="s">
        <v>4609</v>
      </c>
      <c r="E1539" s="29" t="s">
        <v>4610</v>
      </c>
    </row>
    <row r="1540" spans="1:5" s="3" customFormat="1" ht="21.75" customHeight="1" x14ac:dyDescent="0.25">
      <c r="A1540" s="7" t="s">
        <v>4646</v>
      </c>
      <c r="B1540" s="7">
        <v>1537</v>
      </c>
      <c r="C1540" s="29" t="s">
        <v>4611</v>
      </c>
      <c r="D1540" s="29" t="s">
        <v>4612</v>
      </c>
      <c r="E1540" s="29" t="s">
        <v>4613</v>
      </c>
    </row>
    <row r="1541" spans="1:5" s="3" customFormat="1" ht="21.75" customHeight="1" x14ac:dyDescent="0.25">
      <c r="A1541" s="7" t="s">
        <v>4646</v>
      </c>
      <c r="B1541" s="7">
        <v>1538</v>
      </c>
      <c r="C1541" s="29" t="s">
        <v>4614</v>
      </c>
      <c r="D1541" s="29" t="s">
        <v>4615</v>
      </c>
      <c r="E1541" s="29" t="s">
        <v>4616</v>
      </c>
    </row>
    <row r="1542" spans="1:5" s="3" customFormat="1" ht="21.75" customHeight="1" x14ac:dyDescent="0.25">
      <c r="A1542" s="7" t="s">
        <v>4646</v>
      </c>
      <c r="B1542" s="7">
        <v>1539</v>
      </c>
      <c r="C1542" s="29" t="s">
        <v>4617</v>
      </c>
      <c r="D1542" s="29" t="s">
        <v>4618</v>
      </c>
      <c r="E1542" s="29" t="s">
        <v>4619</v>
      </c>
    </row>
    <row r="1543" spans="1:5" s="3" customFormat="1" ht="21.75" customHeight="1" x14ac:dyDescent="0.25">
      <c r="A1543" s="7" t="s">
        <v>4646</v>
      </c>
      <c r="B1543" s="7">
        <v>1540</v>
      </c>
      <c r="C1543" s="29" t="s">
        <v>4620</v>
      </c>
      <c r="D1543" s="29" t="s">
        <v>4621</v>
      </c>
      <c r="E1543" s="29" t="s">
        <v>4622</v>
      </c>
    </row>
    <row r="1544" spans="1:5" s="3" customFormat="1" ht="21.75" customHeight="1" x14ac:dyDescent="0.25">
      <c r="A1544" s="7" t="s">
        <v>4646</v>
      </c>
      <c r="B1544" s="7">
        <v>1541</v>
      </c>
      <c r="C1544" s="29" t="s">
        <v>4623</v>
      </c>
      <c r="D1544" s="29" t="s">
        <v>4624</v>
      </c>
      <c r="E1544" s="29" t="s">
        <v>4625</v>
      </c>
    </row>
    <row r="1545" spans="1:5" s="3" customFormat="1" ht="21.75" customHeight="1" x14ac:dyDescent="0.25">
      <c r="A1545" s="7" t="s">
        <v>4646</v>
      </c>
      <c r="B1545" s="7">
        <v>1542</v>
      </c>
      <c r="C1545" s="29" t="s">
        <v>4626</v>
      </c>
      <c r="D1545" s="29" t="s">
        <v>4627</v>
      </c>
      <c r="E1545" s="29" t="s">
        <v>4628</v>
      </c>
    </row>
    <row r="1546" spans="1:5" s="3" customFormat="1" ht="21.75" customHeight="1" x14ac:dyDescent="0.25">
      <c r="A1546" s="7" t="s">
        <v>4646</v>
      </c>
      <c r="B1546" s="7">
        <v>1543</v>
      </c>
      <c r="C1546" s="29" t="s">
        <v>4629</v>
      </c>
      <c r="D1546" s="29" t="s">
        <v>4630</v>
      </c>
      <c r="E1546" s="29" t="s">
        <v>4631</v>
      </c>
    </row>
    <row r="1547" spans="1:5" s="3" customFormat="1" ht="21.75" customHeight="1" x14ac:dyDescent="0.25">
      <c r="A1547" s="7" t="s">
        <v>4646</v>
      </c>
      <c r="B1547" s="7">
        <v>1544</v>
      </c>
      <c r="C1547" s="29" t="s">
        <v>4632</v>
      </c>
      <c r="D1547" s="29" t="s">
        <v>4633</v>
      </c>
      <c r="E1547" s="29" t="s">
        <v>4634</v>
      </c>
    </row>
    <row r="1548" spans="1:5" s="3" customFormat="1" ht="21.75" customHeight="1" x14ac:dyDescent="0.25">
      <c r="A1548" s="7" t="s">
        <v>4646</v>
      </c>
      <c r="B1548" s="7">
        <v>1545</v>
      </c>
      <c r="C1548" s="29" t="s">
        <v>4635</v>
      </c>
      <c r="D1548" s="29" t="s">
        <v>4636</v>
      </c>
      <c r="E1548" s="29" t="s">
        <v>4637</v>
      </c>
    </row>
    <row r="1549" spans="1:5" s="3" customFormat="1" ht="21.75" customHeight="1" x14ac:dyDescent="0.25">
      <c r="A1549" s="7" t="s">
        <v>4646</v>
      </c>
      <c r="B1549" s="7">
        <v>1546</v>
      </c>
      <c r="C1549" s="29" t="s">
        <v>4638</v>
      </c>
      <c r="D1549" s="29" t="s">
        <v>4639</v>
      </c>
      <c r="E1549" s="29" t="s">
        <v>4640</v>
      </c>
    </row>
    <row r="1550" spans="1:5" s="3" customFormat="1" ht="21.75" customHeight="1" x14ac:dyDescent="0.25">
      <c r="A1550" s="7" t="s">
        <v>4646</v>
      </c>
      <c r="B1550" s="7">
        <v>1547</v>
      </c>
      <c r="C1550" s="29" t="s">
        <v>4641</v>
      </c>
      <c r="D1550" s="29" t="s">
        <v>4642</v>
      </c>
      <c r="E1550" s="29" t="s">
        <v>4643</v>
      </c>
    </row>
    <row r="1551" spans="1:5" s="3" customFormat="1" ht="21.75" customHeight="1" x14ac:dyDescent="0.25">
      <c r="A1551" s="7" t="s">
        <v>4196</v>
      </c>
      <c r="B1551" s="7">
        <v>1548</v>
      </c>
      <c r="C1551" s="12" t="s">
        <v>4197</v>
      </c>
      <c r="D1551" s="12" t="s">
        <v>4198</v>
      </c>
      <c r="E1551" s="12" t="s">
        <v>4199</v>
      </c>
    </row>
    <row r="1552" spans="1:5" s="3" customFormat="1" ht="21.75" customHeight="1" x14ac:dyDescent="0.25">
      <c r="A1552" s="7" t="s">
        <v>4196</v>
      </c>
      <c r="B1552" s="7">
        <v>1549</v>
      </c>
      <c r="C1552" s="12" t="s">
        <v>4200</v>
      </c>
      <c r="D1552" s="12" t="s">
        <v>4201</v>
      </c>
      <c r="E1552" s="12" t="s">
        <v>4202</v>
      </c>
    </row>
    <row r="1553" spans="1:5" s="3" customFormat="1" ht="21.75" customHeight="1" x14ac:dyDescent="0.25">
      <c r="A1553" s="7" t="s">
        <v>4196</v>
      </c>
      <c r="B1553" s="7">
        <v>1550</v>
      </c>
      <c r="C1553" s="12" t="s">
        <v>4203</v>
      </c>
      <c r="D1553" s="12" t="s">
        <v>4204</v>
      </c>
      <c r="E1553" s="12" t="s">
        <v>4205</v>
      </c>
    </row>
    <row r="1554" spans="1:5" s="3" customFormat="1" ht="21.75" customHeight="1" x14ac:dyDescent="0.25">
      <c r="A1554" s="7" t="s">
        <v>4196</v>
      </c>
      <c r="B1554" s="7">
        <v>1551</v>
      </c>
      <c r="C1554" s="12" t="s">
        <v>4206</v>
      </c>
      <c r="D1554" s="12" t="s">
        <v>4207</v>
      </c>
      <c r="E1554" s="12" t="s">
        <v>4208</v>
      </c>
    </row>
    <row r="1555" spans="1:5" s="3" customFormat="1" ht="21.75" customHeight="1" x14ac:dyDescent="0.25">
      <c r="A1555" s="7" t="s">
        <v>4196</v>
      </c>
      <c r="B1555" s="7">
        <v>1552</v>
      </c>
      <c r="C1555" s="12" t="s">
        <v>4209</v>
      </c>
      <c r="D1555" s="12" t="s">
        <v>4210</v>
      </c>
      <c r="E1555" s="12" t="s">
        <v>4211</v>
      </c>
    </row>
    <row r="1556" spans="1:5" s="3" customFormat="1" ht="21.75" customHeight="1" x14ac:dyDescent="0.25">
      <c r="A1556" s="7" t="s">
        <v>4196</v>
      </c>
      <c r="B1556" s="7">
        <v>1553</v>
      </c>
      <c r="C1556" s="12" t="s">
        <v>4212</v>
      </c>
      <c r="D1556" s="12" t="s">
        <v>4213</v>
      </c>
      <c r="E1556" s="12" t="s">
        <v>4214</v>
      </c>
    </row>
    <row r="1557" spans="1:5" s="3" customFormat="1" ht="21.75" customHeight="1" x14ac:dyDescent="0.25">
      <c r="A1557" s="7" t="s">
        <v>4196</v>
      </c>
      <c r="B1557" s="7">
        <v>1554</v>
      </c>
      <c r="C1557" s="12" t="s">
        <v>4215</v>
      </c>
      <c r="D1557" s="12" t="s">
        <v>4216</v>
      </c>
      <c r="E1557" s="12" t="s">
        <v>4217</v>
      </c>
    </row>
    <row r="1558" spans="1:5" s="3" customFormat="1" ht="21.75" customHeight="1" x14ac:dyDescent="0.25">
      <c r="A1558" s="7" t="s">
        <v>4196</v>
      </c>
      <c r="B1558" s="7">
        <v>1555</v>
      </c>
      <c r="C1558" s="12" t="s">
        <v>4218</v>
      </c>
      <c r="D1558" s="12" t="s">
        <v>4219</v>
      </c>
      <c r="E1558" s="12" t="s">
        <v>4220</v>
      </c>
    </row>
    <row r="1559" spans="1:5" s="3" customFormat="1" ht="21.75" customHeight="1" x14ac:dyDescent="0.25">
      <c r="A1559" s="7" t="s">
        <v>4196</v>
      </c>
      <c r="B1559" s="7">
        <v>1556</v>
      </c>
      <c r="C1559" s="12" t="s">
        <v>4221</v>
      </c>
      <c r="D1559" s="12" t="s">
        <v>4222</v>
      </c>
      <c r="E1559" s="12" t="s">
        <v>4223</v>
      </c>
    </row>
    <row r="1560" spans="1:5" s="3" customFormat="1" ht="21.75" customHeight="1" x14ac:dyDescent="0.25">
      <c r="A1560" s="7" t="s">
        <v>4196</v>
      </c>
      <c r="B1560" s="7">
        <v>1557</v>
      </c>
      <c r="C1560" s="12" t="s">
        <v>4224</v>
      </c>
      <c r="D1560" s="12" t="s">
        <v>4225</v>
      </c>
      <c r="E1560" s="12" t="s">
        <v>4226</v>
      </c>
    </row>
    <row r="1561" spans="1:5" s="3" customFormat="1" ht="21.75" customHeight="1" x14ac:dyDescent="0.25">
      <c r="A1561" s="7" t="s">
        <v>4196</v>
      </c>
      <c r="B1561" s="7">
        <v>1558</v>
      </c>
      <c r="C1561" s="12" t="s">
        <v>4227</v>
      </c>
      <c r="D1561" s="12" t="s">
        <v>4228</v>
      </c>
      <c r="E1561" s="12" t="s">
        <v>4229</v>
      </c>
    </row>
    <row r="1562" spans="1:5" s="3" customFormat="1" ht="21.75" customHeight="1" x14ac:dyDescent="0.25">
      <c r="A1562" s="7" t="s">
        <v>4196</v>
      </c>
      <c r="B1562" s="7">
        <v>1559</v>
      </c>
      <c r="C1562" s="12" t="s">
        <v>4230</v>
      </c>
      <c r="D1562" s="12" t="s">
        <v>4231</v>
      </c>
      <c r="E1562" s="12" t="s">
        <v>4232</v>
      </c>
    </row>
    <row r="1563" spans="1:5" s="3" customFormat="1" ht="21.75" customHeight="1" x14ac:dyDescent="0.25">
      <c r="A1563" s="7" t="s">
        <v>4196</v>
      </c>
      <c r="B1563" s="7">
        <v>1560</v>
      </c>
      <c r="C1563" s="12" t="s">
        <v>4233</v>
      </c>
      <c r="D1563" s="12" t="s">
        <v>4234</v>
      </c>
      <c r="E1563" s="12" t="s">
        <v>4235</v>
      </c>
    </row>
    <row r="1564" spans="1:5" s="3" customFormat="1" ht="21.75" customHeight="1" x14ac:dyDescent="0.25">
      <c r="A1564" s="7" t="s">
        <v>4196</v>
      </c>
      <c r="B1564" s="7">
        <v>1561</v>
      </c>
      <c r="C1564" s="12" t="s">
        <v>4236</v>
      </c>
      <c r="D1564" s="12" t="s">
        <v>4237</v>
      </c>
      <c r="E1564" s="12" t="s">
        <v>4238</v>
      </c>
    </row>
    <row r="1565" spans="1:5" s="3" customFormat="1" ht="21.75" customHeight="1" x14ac:dyDescent="0.25">
      <c r="A1565" s="7" t="s">
        <v>4196</v>
      </c>
      <c r="B1565" s="7">
        <v>1562</v>
      </c>
      <c r="C1565" s="12" t="s">
        <v>4239</v>
      </c>
      <c r="D1565" s="12" t="s">
        <v>4240</v>
      </c>
      <c r="E1565" s="12" t="s">
        <v>4241</v>
      </c>
    </row>
    <row r="1566" spans="1:5" s="3" customFormat="1" ht="21.75" customHeight="1" x14ac:dyDescent="0.25">
      <c r="A1566" s="7" t="s">
        <v>4196</v>
      </c>
      <c r="B1566" s="7">
        <v>1563</v>
      </c>
      <c r="C1566" s="12" t="s">
        <v>4242</v>
      </c>
      <c r="D1566" s="12" t="s">
        <v>4243</v>
      </c>
      <c r="E1566" s="12" t="s">
        <v>4244</v>
      </c>
    </row>
    <row r="1567" spans="1:5" s="3" customFormat="1" ht="21.75" customHeight="1" x14ac:dyDescent="0.25">
      <c r="A1567" s="7" t="s">
        <v>4196</v>
      </c>
      <c r="B1567" s="7">
        <v>1564</v>
      </c>
      <c r="C1567" s="12" t="s">
        <v>4245</v>
      </c>
      <c r="D1567" s="12" t="s">
        <v>4246</v>
      </c>
      <c r="E1567" s="12" t="s">
        <v>4247</v>
      </c>
    </row>
    <row r="1568" spans="1:5" s="3" customFormat="1" ht="21.75" customHeight="1" x14ac:dyDescent="0.25">
      <c r="A1568" s="7" t="s">
        <v>4196</v>
      </c>
      <c r="B1568" s="7">
        <v>1565</v>
      </c>
      <c r="C1568" s="12" t="s">
        <v>4248</v>
      </c>
      <c r="D1568" s="12" t="s">
        <v>4249</v>
      </c>
      <c r="E1568" s="12" t="s">
        <v>4250</v>
      </c>
    </row>
    <row r="1569" spans="1:5" s="3" customFormat="1" ht="21.75" customHeight="1" x14ac:dyDescent="0.25">
      <c r="A1569" s="7" t="s">
        <v>4196</v>
      </c>
      <c r="B1569" s="7">
        <v>1566</v>
      </c>
      <c r="C1569" s="12" t="s">
        <v>4251</v>
      </c>
      <c r="D1569" s="12" t="s">
        <v>4252</v>
      </c>
      <c r="E1569" s="12" t="s">
        <v>4253</v>
      </c>
    </row>
    <row r="1570" spans="1:5" s="3" customFormat="1" ht="21.75" customHeight="1" x14ac:dyDescent="0.25">
      <c r="A1570" s="7" t="s">
        <v>4196</v>
      </c>
      <c r="B1570" s="7">
        <v>1567</v>
      </c>
      <c r="C1570" s="12" t="s">
        <v>4254</v>
      </c>
      <c r="D1570" s="12" t="s">
        <v>4255</v>
      </c>
      <c r="E1570" s="12" t="s">
        <v>4256</v>
      </c>
    </row>
    <row r="1571" spans="1:5" s="3" customFormat="1" ht="21.75" customHeight="1" x14ac:dyDescent="0.25">
      <c r="A1571" s="7" t="s">
        <v>4196</v>
      </c>
      <c r="B1571" s="7">
        <v>1568</v>
      </c>
      <c r="C1571" s="12" t="s">
        <v>4257</v>
      </c>
      <c r="D1571" s="12" t="s">
        <v>4258</v>
      </c>
      <c r="E1571" s="12" t="s">
        <v>4259</v>
      </c>
    </row>
    <row r="1572" spans="1:5" s="3" customFormat="1" ht="21.75" customHeight="1" x14ac:dyDescent="0.25">
      <c r="A1572" s="7" t="s">
        <v>4196</v>
      </c>
      <c r="B1572" s="7">
        <v>1569</v>
      </c>
      <c r="C1572" s="12" t="s">
        <v>4260</v>
      </c>
      <c r="D1572" s="12" t="s">
        <v>4261</v>
      </c>
      <c r="E1572" s="12" t="s">
        <v>4262</v>
      </c>
    </row>
    <row r="1573" spans="1:5" s="3" customFormat="1" ht="21.75" customHeight="1" x14ac:dyDescent="0.25">
      <c r="A1573" s="7" t="s">
        <v>4196</v>
      </c>
      <c r="B1573" s="7">
        <v>1570</v>
      </c>
      <c r="C1573" s="12" t="s">
        <v>4263</v>
      </c>
      <c r="D1573" s="12" t="s">
        <v>4264</v>
      </c>
      <c r="E1573" s="12" t="s">
        <v>4265</v>
      </c>
    </row>
    <row r="1574" spans="1:5" s="3" customFormat="1" ht="21.75" customHeight="1" x14ac:dyDescent="0.25">
      <c r="A1574" s="7" t="s">
        <v>4196</v>
      </c>
      <c r="B1574" s="7">
        <v>1571</v>
      </c>
      <c r="C1574" s="12" t="s">
        <v>4266</v>
      </c>
      <c r="D1574" s="12" t="s">
        <v>4267</v>
      </c>
      <c r="E1574" s="29" t="s">
        <v>4268</v>
      </c>
    </row>
    <row r="1575" spans="1:5" s="3" customFormat="1" ht="21.75" customHeight="1" x14ac:dyDescent="0.25">
      <c r="A1575" s="7" t="s">
        <v>4196</v>
      </c>
      <c r="B1575" s="7">
        <v>1572</v>
      </c>
      <c r="C1575" s="12" t="s">
        <v>4269</v>
      </c>
      <c r="D1575" s="12" t="s">
        <v>4270</v>
      </c>
      <c r="E1575" s="29" t="s">
        <v>4271</v>
      </c>
    </row>
    <row r="1576" spans="1:5" s="3" customFormat="1" ht="21.75" customHeight="1" x14ac:dyDescent="0.25">
      <c r="A1576" s="7" t="s">
        <v>4196</v>
      </c>
      <c r="B1576" s="7">
        <v>1573</v>
      </c>
      <c r="C1576" s="12" t="s">
        <v>4272</v>
      </c>
      <c r="D1576" s="12" t="s">
        <v>4273</v>
      </c>
      <c r="E1576" s="29" t="s">
        <v>4274</v>
      </c>
    </row>
    <row r="1577" spans="1:5" s="3" customFormat="1" ht="21.75" customHeight="1" x14ac:dyDescent="0.25">
      <c r="A1577" s="7" t="s">
        <v>4196</v>
      </c>
      <c r="B1577" s="7">
        <v>1574</v>
      </c>
      <c r="C1577" s="12" t="s">
        <v>4275</v>
      </c>
      <c r="D1577" s="12" t="s">
        <v>4276</v>
      </c>
      <c r="E1577" s="29" t="s">
        <v>4277</v>
      </c>
    </row>
    <row r="1578" spans="1:5" s="3" customFormat="1" ht="21.75" customHeight="1" x14ac:dyDescent="0.25">
      <c r="A1578" s="7" t="s">
        <v>4196</v>
      </c>
      <c r="B1578" s="7">
        <v>1575</v>
      </c>
      <c r="C1578" s="12" t="s">
        <v>4278</v>
      </c>
      <c r="D1578" s="12" t="s">
        <v>4279</v>
      </c>
      <c r="E1578" s="29" t="s">
        <v>4280</v>
      </c>
    </row>
    <row r="1579" spans="1:5" s="3" customFormat="1" ht="21.75" customHeight="1" x14ac:dyDescent="0.25">
      <c r="A1579" s="7" t="s">
        <v>4196</v>
      </c>
      <c r="B1579" s="7">
        <v>1576</v>
      </c>
      <c r="C1579" s="12" t="s">
        <v>4281</v>
      </c>
      <c r="D1579" s="12" t="s">
        <v>4282</v>
      </c>
      <c r="E1579" s="29" t="s">
        <v>4283</v>
      </c>
    </row>
    <row r="1580" spans="1:5" s="3" customFormat="1" ht="21.75" customHeight="1" x14ac:dyDescent="0.25">
      <c r="A1580" s="7" t="s">
        <v>4196</v>
      </c>
      <c r="B1580" s="7">
        <v>1577</v>
      </c>
      <c r="C1580" s="12" t="s">
        <v>4284</v>
      </c>
      <c r="D1580" s="12" t="s">
        <v>4285</v>
      </c>
      <c r="E1580" s="29" t="s">
        <v>4286</v>
      </c>
    </row>
    <row r="1581" spans="1:5" s="3" customFormat="1" ht="21.75" customHeight="1" x14ac:dyDescent="0.25">
      <c r="A1581" s="7" t="s">
        <v>4196</v>
      </c>
      <c r="B1581" s="7">
        <v>1578</v>
      </c>
      <c r="C1581" s="12" t="s">
        <v>4287</v>
      </c>
      <c r="D1581" s="12" t="s">
        <v>4288</v>
      </c>
      <c r="E1581" s="29" t="s">
        <v>4289</v>
      </c>
    </row>
    <row r="1582" spans="1:5" s="3" customFormat="1" ht="21.75" customHeight="1" x14ac:dyDescent="0.25">
      <c r="A1582" s="7" t="s">
        <v>4196</v>
      </c>
      <c r="B1582" s="7">
        <v>1579</v>
      </c>
      <c r="C1582" s="12" t="s">
        <v>4290</v>
      </c>
      <c r="D1582" s="12" t="s">
        <v>4291</v>
      </c>
      <c r="E1582" s="29" t="s">
        <v>4292</v>
      </c>
    </row>
    <row r="1583" spans="1:5" s="3" customFormat="1" ht="21.75" customHeight="1" x14ac:dyDescent="0.25">
      <c r="A1583" s="7" t="s">
        <v>4196</v>
      </c>
      <c r="B1583" s="7">
        <v>1580</v>
      </c>
      <c r="C1583" s="12" t="s">
        <v>4281</v>
      </c>
      <c r="D1583" s="12" t="s">
        <v>4282</v>
      </c>
      <c r="E1583" s="29" t="s">
        <v>4293</v>
      </c>
    </row>
    <row r="1584" spans="1:5" s="3" customFormat="1" ht="21.75" customHeight="1" x14ac:dyDescent="0.25">
      <c r="A1584" s="7" t="s">
        <v>4196</v>
      </c>
      <c r="B1584" s="7">
        <v>1581</v>
      </c>
      <c r="C1584" s="12" t="s">
        <v>4294</v>
      </c>
      <c r="D1584" s="12" t="s">
        <v>4295</v>
      </c>
      <c r="E1584" s="29" t="s">
        <v>4296</v>
      </c>
    </row>
    <row r="1585" spans="1:5" s="3" customFormat="1" ht="21.75" customHeight="1" x14ac:dyDescent="0.25">
      <c r="A1585" s="7" t="s">
        <v>4196</v>
      </c>
      <c r="B1585" s="7">
        <v>1582</v>
      </c>
      <c r="C1585" s="12" t="s">
        <v>4297</v>
      </c>
      <c r="D1585" s="12" t="s">
        <v>4298</v>
      </c>
      <c r="E1585" s="29" t="s">
        <v>4299</v>
      </c>
    </row>
    <row r="1586" spans="1:5" s="3" customFormat="1" ht="21.75" customHeight="1" x14ac:dyDescent="0.25">
      <c r="A1586" s="7" t="s">
        <v>4196</v>
      </c>
      <c r="B1586" s="7">
        <v>1583</v>
      </c>
      <c r="C1586" s="12" t="s">
        <v>4300</v>
      </c>
      <c r="D1586" s="12" t="s">
        <v>4301</v>
      </c>
      <c r="E1586" s="29" t="s">
        <v>4302</v>
      </c>
    </row>
    <row r="1587" spans="1:5" s="3" customFormat="1" ht="21.75" customHeight="1" x14ac:dyDescent="0.25">
      <c r="A1587" s="7" t="s">
        <v>4196</v>
      </c>
      <c r="B1587" s="7">
        <v>1584</v>
      </c>
      <c r="C1587" s="12" t="s">
        <v>4303</v>
      </c>
      <c r="D1587" s="12" t="s">
        <v>4304</v>
      </c>
      <c r="E1587" s="29" t="s">
        <v>4305</v>
      </c>
    </row>
    <row r="1588" spans="1:5" s="3" customFormat="1" ht="21.75" customHeight="1" x14ac:dyDescent="0.25">
      <c r="A1588" s="7" t="s">
        <v>4196</v>
      </c>
      <c r="B1588" s="7">
        <v>1585</v>
      </c>
      <c r="C1588" s="12" t="s">
        <v>4306</v>
      </c>
      <c r="D1588" s="12" t="s">
        <v>4307</v>
      </c>
      <c r="E1588" s="29" t="s">
        <v>4308</v>
      </c>
    </row>
    <row r="1589" spans="1:5" s="3" customFormat="1" ht="21.75" customHeight="1" x14ac:dyDescent="0.25">
      <c r="A1589" s="7" t="s">
        <v>4196</v>
      </c>
      <c r="B1589" s="7">
        <v>1586</v>
      </c>
      <c r="C1589" s="12" t="s">
        <v>4309</v>
      </c>
      <c r="D1589" s="12" t="s">
        <v>4310</v>
      </c>
      <c r="E1589" s="29" t="s">
        <v>4311</v>
      </c>
    </row>
    <row r="1590" spans="1:5" s="3" customFormat="1" ht="21.75" customHeight="1" x14ac:dyDescent="0.25">
      <c r="A1590" s="7" t="s">
        <v>4196</v>
      </c>
      <c r="B1590" s="7">
        <v>1587</v>
      </c>
      <c r="C1590" s="12" t="s">
        <v>4312</v>
      </c>
      <c r="D1590" s="12" t="s">
        <v>4313</v>
      </c>
      <c r="E1590" s="29" t="s">
        <v>4314</v>
      </c>
    </row>
    <row r="1591" spans="1:5" s="3" customFormat="1" ht="21.75" customHeight="1" x14ac:dyDescent="0.25">
      <c r="A1591" s="7" t="s">
        <v>4196</v>
      </c>
      <c r="B1591" s="7">
        <v>1588</v>
      </c>
      <c r="C1591" s="12" t="s">
        <v>4315</v>
      </c>
      <c r="D1591" s="12" t="s">
        <v>4316</v>
      </c>
      <c r="E1591" s="29" t="s">
        <v>4317</v>
      </c>
    </row>
    <row r="1592" spans="1:5" s="3" customFormat="1" ht="21.75" customHeight="1" x14ac:dyDescent="0.25">
      <c r="A1592" s="7" t="s">
        <v>4196</v>
      </c>
      <c r="B1592" s="7">
        <v>1589</v>
      </c>
      <c r="C1592" s="12" t="s">
        <v>4318</v>
      </c>
      <c r="D1592" s="12" t="s">
        <v>4319</v>
      </c>
      <c r="E1592" s="29" t="s">
        <v>4320</v>
      </c>
    </row>
    <row r="1593" spans="1:5" s="3" customFormat="1" ht="25.2" customHeight="1" x14ac:dyDescent="0.25">
      <c r="A1593" s="7" t="s">
        <v>4196</v>
      </c>
      <c r="B1593" s="7">
        <v>1590</v>
      </c>
      <c r="C1593" s="12" t="s">
        <v>4321</v>
      </c>
      <c r="D1593" s="12" t="s">
        <v>4322</v>
      </c>
      <c r="E1593" s="29" t="s">
        <v>4323</v>
      </c>
    </row>
  </sheetData>
  <autoFilter ref="A3:E1593"/>
  <mergeCells count="7">
    <mergeCell ref="C281:C283"/>
    <mergeCell ref="A1:E1"/>
    <mergeCell ref="A2:A3"/>
    <mergeCell ref="B2:B3"/>
    <mergeCell ref="C2:C3"/>
    <mergeCell ref="D2:D3"/>
    <mergeCell ref="E2:E3"/>
  </mergeCells>
  <phoneticPr fontId="5" type="noConversion"/>
  <conditionalFormatting sqref="C653:C678">
    <cfRule type="duplicateValues" dxfId="2" priority="3"/>
  </conditionalFormatting>
  <conditionalFormatting sqref="D653:D678">
    <cfRule type="duplicateValues" dxfId="1" priority="2"/>
  </conditionalFormatting>
  <conditionalFormatting sqref="E122:E125 E127:E129 E131:E134 E136:E140 E142:E146 E149:E154 E159:E162 E165:E168 E171:E177">
    <cfRule type="duplicateValues" dxfId="0" priority="1"/>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汇总数据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Miao</cp:lastModifiedBy>
  <dcterms:created xsi:type="dcterms:W3CDTF">2022-12-20T03:20:00Z</dcterms:created>
  <dcterms:modified xsi:type="dcterms:W3CDTF">2023-01-11T07:17:45Z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65B32C0C76F845349BAB36A11557631B</vt:lpwstr>
  </property>
  <property fmtid="{D5CDD505-2E9C-101B-9397-08002B2CF9AE}" pid="3" name="KSOProductBuildVer">
    <vt:lpwstr>2052-11.8.2.10505</vt:lpwstr>
  </property>
</Properties>
</file>