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>
    <definedName name="_xlnm.Print_Titles" localSheetId="0">'汇总'!$4:$4</definedName>
    <definedName name="_xlnm.Print_Area" localSheetId="0">'汇总'!$A$1:$D$6</definedName>
  </definedNames>
  <calcPr fullCalcOnLoad="1"/>
</workbook>
</file>

<file path=xl/sharedStrings.xml><?xml version="1.0" encoding="utf-8"?>
<sst xmlns="http://schemas.openxmlformats.org/spreadsheetml/2006/main" count="10" uniqueCount="10">
  <si>
    <t>附件7</t>
  </si>
  <si>
    <t>2024年省级高水平疾控中心建设补助资金分配表</t>
  </si>
  <si>
    <t>单位：万元</t>
  </si>
  <si>
    <t>用款单位编码</t>
  </si>
  <si>
    <t>项目单位</t>
  </si>
  <si>
    <t>实施项目名称</t>
  </si>
  <si>
    <t>资金分配数额</t>
  </si>
  <si>
    <t>合计</t>
  </si>
  <si>
    <t>省疾病预防控制中心</t>
  </si>
  <si>
    <t>高水平疾控中心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</si>
</sst>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 applyProtection="0">
      <alignment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0" borderId="0" applyProtection="0">
      <alignment vertical="center"/>
    </xf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22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Protection="0">
      <alignment vertical="center"/>
    </xf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0" borderId="0" applyProtection="0">
      <alignment vertical="center"/>
    </xf>
    <xf numFmtId="0" fontId="8" fillId="10" borderId="0" applyNumberFormat="0" applyBorder="0" applyAlignment="0" applyProtection="0"/>
    <xf numFmtId="0" fontId="18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6" fillId="11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8" borderId="4" applyNumberFormat="0" applyAlignment="0" applyProtection="0"/>
    <xf numFmtId="0" fontId="26" fillId="11" borderId="5" applyNumberFormat="0" applyAlignment="0" applyProtection="0"/>
    <xf numFmtId="0" fontId="12" fillId="13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 applyProtection="0">
      <alignment vertical="center"/>
    </xf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 applyProtection="0">
      <alignment/>
    </xf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73">
    <cellStyle name="Normal" xfId="0"/>
    <cellStyle name="常规 19" xfId="15"/>
    <cellStyle name="常规_补助表_2" xfId="16"/>
    <cellStyle name="常规 15" xfId="17"/>
    <cellStyle name="常规 8" xfId="18"/>
    <cellStyle name="常规_Sheet1" xfId="19"/>
    <cellStyle name="常规_总表_Sheet1_16" xfId="20"/>
    <cellStyle name="常规_Sheet1_1" xfId="21"/>
    <cellStyle name="常规_Sheet1_Sheet7" xfId="22"/>
    <cellStyle name="常规_Sheet1_5" xfId="23"/>
    <cellStyle name="常规_艾滋病总表_2" xfId="24"/>
    <cellStyle name="常规_2016中央经费测算表" xfId="25"/>
    <cellStyle name="常规_艾滋病总表_1" xfId="26"/>
    <cellStyle name="常规_Sheet1_4" xfId="27"/>
    <cellStyle name="40% - 强调文字颜色 6" xfId="28"/>
    <cellStyle name="常规_艾滋病总表" xfId="29"/>
    <cellStyle name="20% - 强调文字颜色 6" xfId="30"/>
    <cellStyle name="强调文字颜色 6" xfId="31"/>
    <cellStyle name="40% - 强调文字颜色 5" xfId="32"/>
    <cellStyle name="常规_总表" xfId="33"/>
    <cellStyle name="20% - 强调文字颜色 5" xfId="34"/>
    <cellStyle name="常规 10" xfId="35"/>
    <cellStyle name="强调文字颜色 5" xfId="36"/>
    <cellStyle name="40% - 强调文字颜色 4" xfId="37"/>
    <cellStyle name="标题 3" xfId="38"/>
    <cellStyle name="解释性文本" xfId="39"/>
    <cellStyle name="汇总" xfId="40"/>
    <cellStyle name="Percent" xfId="41"/>
    <cellStyle name="Comma" xfId="42"/>
    <cellStyle name="常规_疟疾防治项目" xfId="43"/>
    <cellStyle name="标题 2" xfId="44"/>
    <cellStyle name="Currency [0]" xfId="45"/>
    <cellStyle name="常规 4" xfId="46"/>
    <cellStyle name="60% - 强调文字颜色 4" xfId="47"/>
    <cellStyle name="警告文本" xfId="48"/>
    <cellStyle name="20% - 强调文字颜色 2" xfId="49"/>
    <cellStyle name="常规 5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常规_总表_1" xfId="56"/>
    <cellStyle name="20% - 强调文字颜色 4" xfId="57"/>
    <cellStyle name="计算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常规 7" xfId="67"/>
    <cellStyle name="链接单元格" xfId="68"/>
    <cellStyle name="60% - 强调文字颜色 1" xfId="69"/>
    <cellStyle name="常规 3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常规_总表_任务表" xfId="77"/>
    <cellStyle name="适中" xfId="78"/>
    <cellStyle name="20% - 强调文字颜色 1" xfId="79"/>
    <cellStyle name="差" xfId="80"/>
    <cellStyle name="强调文字颜色 2" xfId="81"/>
    <cellStyle name="40% - 强调文字颜色 1" xfId="82"/>
    <cellStyle name="常规 2" xfId="83"/>
    <cellStyle name="60% - 强调文字颜色 2" xfId="84"/>
    <cellStyle name="40% - 强调文字颜色 2" xfId="85"/>
    <cellStyle name="强调文字颜色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"/>
  <sheetViews>
    <sheetView tabSelected="1" zoomScaleSheetLayoutView="85" workbookViewId="0" topLeftCell="A1">
      <selection activeCell="D4" sqref="D4"/>
    </sheetView>
  </sheetViews>
  <sheetFormatPr defaultColWidth="9.00390625" defaultRowHeight="14.25"/>
  <cols>
    <col min="1" max="1" width="22.50390625" style="4" customWidth="1"/>
    <col min="2" max="2" width="29.50390625" style="5" customWidth="1"/>
    <col min="3" max="3" width="29.625" style="5" customWidth="1"/>
    <col min="4" max="4" width="26.875" style="5" customWidth="1"/>
    <col min="5" max="5" width="16.625" style="6" customWidth="1"/>
    <col min="6" max="199" width="9.00390625" style="6" customWidth="1"/>
    <col min="200" max="212" width="9.00390625" style="7" customWidth="1"/>
    <col min="213" max="16384" width="9.00390625" style="4" customWidth="1"/>
  </cols>
  <sheetData>
    <row r="1" spans="1:212" s="1" customFormat="1" ht="27.75" customHeight="1">
      <c r="A1" s="8" t="s">
        <v>0</v>
      </c>
      <c r="B1" s="8"/>
      <c r="C1" s="9"/>
      <c r="D1" s="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</row>
    <row r="2" spans="1:212" s="2" customFormat="1" ht="43.5" customHeight="1">
      <c r="A2" s="10" t="s">
        <v>1</v>
      </c>
      <c r="B2" s="10"/>
      <c r="C2" s="10"/>
      <c r="D2" s="10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</row>
    <row r="3" ht="36" customHeight="1">
      <c r="D3" s="11" t="s">
        <v>2</v>
      </c>
    </row>
    <row r="4" spans="1:249" s="3" customFormat="1" ht="57" customHeight="1">
      <c r="A4" s="12" t="s">
        <v>3</v>
      </c>
      <c r="B4" s="13" t="s">
        <v>4</v>
      </c>
      <c r="C4" s="14" t="s">
        <v>5</v>
      </c>
      <c r="D4" s="13" t="s">
        <v>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</row>
    <row r="5" spans="1:249" s="3" customFormat="1" ht="57" customHeight="1">
      <c r="A5" s="15"/>
      <c r="B5" s="16" t="s">
        <v>7</v>
      </c>
      <c r="C5" s="16"/>
      <c r="D5" s="17">
        <f>D6</f>
        <v>3829.76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</row>
    <row r="6" spans="1:249" s="3" customFormat="1" ht="57" customHeight="1">
      <c r="A6" s="18">
        <v>174005</v>
      </c>
      <c r="B6" s="19" t="s">
        <v>8</v>
      </c>
      <c r="C6" s="20" t="s">
        <v>9</v>
      </c>
      <c r="D6" s="20">
        <v>3829.76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</row>
  </sheetData>
  <sheetProtection/>
  <mergeCells count="2">
    <mergeCell ref="A1:B1"/>
    <mergeCell ref="A2:D2"/>
  </mergeCells>
  <printOptions horizontalCentered="1"/>
  <pageMargins left="0.4722222222222222" right="0.4722222222222222" top="0.5902777777777778" bottom="0.7909722222222222" header="0.5118055555555555" footer="0.5118055555555555"/>
  <pageSetup firstPageNumber="1" useFirstPageNumber="1"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王佳彬</dc:creator>
  <cp:keywords/>
  <dc:description/>
  <cp:lastModifiedBy>jhy</cp:lastModifiedBy>
  <dcterms:created xsi:type="dcterms:W3CDTF">2017-07-28T09:57:19Z</dcterms:created>
  <dcterms:modified xsi:type="dcterms:W3CDTF">2023-12-16T14:24:21Z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