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340"/>
  </bookViews>
  <sheets>
    <sheet name="公示清单" sheetId="1" r:id="rId1"/>
  </sheets>
  <definedNames>
    <definedName name="_xlnm._FilterDatabase" localSheetId="0" hidden="1">公示清单!$A$2:$J$1336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<sst xmlns="http://schemas.openxmlformats.org/spreadsheetml/2006/main" count="9363" uniqueCount="4192">
  <si>
    <t>2024年度广东省助产机构信息</t>
  </si>
  <si>
    <t>序号</t>
  </si>
  <si>
    <t>市</t>
  </si>
  <si>
    <t>县（区）</t>
  </si>
  <si>
    <t>机构名称</t>
  </si>
  <si>
    <t>详细地址</t>
  </si>
  <si>
    <t>联系电话（区号+电话）</t>
  </si>
  <si>
    <t>是否开设产科门诊
（是/否/暂停/注销）</t>
  </si>
  <si>
    <t>暂停/注销时间</t>
  </si>
  <si>
    <t>是否提供
住院分娩助产服务
（是/否/暂停/注销）</t>
  </si>
  <si>
    <t>广州市</t>
  </si>
  <si>
    <t>越秀区</t>
  </si>
  <si>
    <t>广州医科大学附属第一医院</t>
  </si>
  <si>
    <t>广州市沿江路151号</t>
  </si>
  <si>
    <t>020-83062642</t>
  </si>
  <si>
    <t>是</t>
  </si>
  <si>
    <t>广州市第一人民医院</t>
  </si>
  <si>
    <t>广州市盘福路1号</t>
  </si>
  <si>
    <t>020-81048188</t>
  </si>
  <si>
    <t>广州市越秀区妇幼保健院</t>
  </si>
  <si>
    <t>广州市越华路50号</t>
  </si>
  <si>
    <t>020-83186715</t>
  </si>
  <si>
    <t>中山大学孙逸仙纪念医院</t>
  </si>
  <si>
    <t>广州市沿江西路107号</t>
  </si>
  <si>
    <t>020-81332505</t>
  </si>
  <si>
    <t>中国人民解放军南部战区总医院</t>
  </si>
  <si>
    <t>广州市流花路111号</t>
  </si>
  <si>
    <t>020-88686664</t>
  </si>
  <si>
    <t>广东省妇幼保健院（越秀院区）</t>
  </si>
  <si>
    <t>广州市广园西路13号</t>
  </si>
  <si>
    <t>020-86505157</t>
  </si>
  <si>
    <t>中山大学附属第一医院</t>
  </si>
  <si>
    <t>广州中山二路58号</t>
  </si>
  <si>
    <t>020-87334870</t>
  </si>
  <si>
    <t>广东省人民医院</t>
  </si>
  <si>
    <t>广州市中山二路106号</t>
  </si>
  <si>
    <t>020-83804669</t>
  </si>
  <si>
    <t>中国人民解放军南部战区空军医院</t>
  </si>
  <si>
    <t>广州市东风东路801号</t>
  </si>
  <si>
    <t>020-88639810</t>
  </si>
  <si>
    <t>广东药科大学附属第一医院</t>
  </si>
  <si>
    <t>广州市农林下路19号</t>
  </si>
  <si>
    <t>020-61321187</t>
  </si>
  <si>
    <t>广州医科大学附属妇女儿童医疗中心（妇婴院区）</t>
  </si>
  <si>
    <t>广州市人民中路402号</t>
  </si>
  <si>
    <t>020-38076039</t>
  </si>
  <si>
    <t>海珠区</t>
  </si>
  <si>
    <t>南方医科大学珠江医院</t>
  </si>
  <si>
    <t>海珠区工业大道中253号</t>
  </si>
  <si>
    <t>020-62782970，020-61643370</t>
  </si>
  <si>
    <t>广东省第二人民医院</t>
  </si>
  <si>
    <t>新港中路466号</t>
  </si>
  <si>
    <t>020-89168089</t>
  </si>
  <si>
    <t>广州医科大学附属第二医院</t>
  </si>
  <si>
    <t>广州市海珠区昌岗东路250号</t>
  </si>
  <si>
    <t>020-34152448</t>
  </si>
  <si>
    <t>中国人民解放军陆军第七十四集团军医院</t>
  </si>
  <si>
    <t>广东省广州市海珠区新港中路468号</t>
  </si>
  <si>
    <t>020-88636376</t>
  </si>
  <si>
    <t>广州市红十字会医院</t>
  </si>
  <si>
    <t>广州市海珠区同福中路396号</t>
  </si>
  <si>
    <t>020-61883815</t>
  </si>
  <si>
    <t>广州和睦家医院</t>
  </si>
  <si>
    <t>广州市海珠区琶洲大道31号</t>
  </si>
  <si>
    <t>020-36102000</t>
  </si>
  <si>
    <t>广州市海珠区妇幼保健院</t>
  </si>
  <si>
    <t>广州市海珠区江南西路杏园大街15号；南田路302号；宝岗路莲花大街5号；宸悦路9号</t>
  </si>
  <si>
    <t>020-84449784</t>
  </si>
  <si>
    <t>广州新海医院</t>
  </si>
  <si>
    <t>广州市海珠区新港西路167号</t>
  </si>
  <si>
    <t>020-84105258</t>
  </si>
  <si>
    <t>暂停</t>
  </si>
  <si>
    <t>2024年8月</t>
  </si>
  <si>
    <t>荔湾区</t>
  </si>
  <si>
    <t>广州医科大学附属第三医院</t>
  </si>
  <si>
    <t>广州市荔湾区多宝路63号</t>
  </si>
  <si>
    <t>020-81292086</t>
  </si>
  <si>
    <t>广州市荔湾中心医院（花地湾院区）</t>
  </si>
  <si>
    <t>广州市荔湾区花地大道中3号</t>
  </si>
  <si>
    <t>020-81346937</t>
  </si>
  <si>
    <t>广州市荔湾中心医院（荔枝湾院区）</t>
  </si>
  <si>
    <t>广州市荔湾区荔湾路35号</t>
  </si>
  <si>
    <t>020-81805529</t>
  </si>
  <si>
    <t>2024年11月</t>
  </si>
  <si>
    <t>广州市荔湾区妇幼保健院</t>
  </si>
  <si>
    <t>广州市荔湾区东漖南路238号、荔湾区浣花东路墩兴西街1号(荔湾区儿童公园南门侧)</t>
  </si>
  <si>
    <t>020-81744220</t>
  </si>
  <si>
    <t>天河区</t>
  </si>
  <si>
    <t>中山大学附属第六医院</t>
  </si>
  <si>
    <t>员村二横路26号、瘦狗岭路17号</t>
  </si>
  <si>
    <t>020-38254000</t>
  </si>
  <si>
    <t>广州爱博恩妇产医院</t>
  </si>
  <si>
    <t>广州市天河区龙口东路2、4、6号</t>
  </si>
  <si>
    <t>020-36663663</t>
  </si>
  <si>
    <t>广州天河龙洞医院</t>
  </si>
  <si>
    <t>广州市天河区龙洞街道龙洞东路二横路2号</t>
  </si>
  <si>
    <t>020-87028809</t>
  </si>
  <si>
    <t>中国人民武装警察部队广东省总队医院</t>
  </si>
  <si>
    <t>燕岭路268号</t>
  </si>
  <si>
    <t>020-61627015</t>
  </si>
  <si>
    <t>暨南大学附属第一医院（广州华侨医院）</t>
  </si>
  <si>
    <t>广州市黄埔大道西613号</t>
  </si>
  <si>
    <t>020-38688888</t>
  </si>
  <si>
    <t>天河区妇幼保健院</t>
  </si>
  <si>
    <t>天河北路367号</t>
  </si>
  <si>
    <t>020-38800640</t>
  </si>
  <si>
    <t>广州市天河区人民医院</t>
  </si>
  <si>
    <t>广州市天河区东圃大马路13号</t>
  </si>
  <si>
    <t>020-82308194</t>
  </si>
  <si>
    <t>广州医科大学附属妇女儿童医疗中心珠江新城院区</t>
  </si>
  <si>
    <t>广州市天河区珠江新城金穗路9号</t>
  </si>
  <si>
    <t>中山大学附属第三医院</t>
  </si>
  <si>
    <t>广州市天河路600号</t>
  </si>
  <si>
    <t>020-85253333</t>
  </si>
  <si>
    <t>南方医科大学第三附属医院</t>
  </si>
  <si>
    <t>广州市天河区中山大道西183号</t>
  </si>
  <si>
    <t>020-62784520</t>
  </si>
  <si>
    <t>广东省妇幼保健院天河院区</t>
  </si>
  <si>
    <t>广州市天河区沙太南路163号</t>
  </si>
  <si>
    <t>020-39139907</t>
  </si>
  <si>
    <t>白云区</t>
  </si>
  <si>
    <t>南方医科大学南方医院</t>
  </si>
  <si>
    <t>广州市白云区广州大道北1838号</t>
  </si>
  <si>
    <t>020-62787291</t>
  </si>
  <si>
    <t>广州中医药大学第一附属医院</t>
  </si>
  <si>
    <t>广州市白云区机场路16号</t>
  </si>
  <si>
    <t>020-36591342</t>
  </si>
  <si>
    <t>广州市第八人民医院</t>
  </si>
  <si>
    <t>广州市白云区嘉禾街道华英路8号</t>
  </si>
  <si>
    <t>020-36473573</t>
  </si>
  <si>
    <t>广州市白云区人民医院</t>
  </si>
  <si>
    <t>广州市白云区元下底路23号</t>
  </si>
  <si>
    <t>020-6630564</t>
  </si>
  <si>
    <t>南方医院太和分院</t>
  </si>
  <si>
    <t>广州市白云区太和镇太和中路53号</t>
  </si>
  <si>
    <t>020-87429013</t>
  </si>
  <si>
    <t>广州中医药大学第一附属医院白云医院</t>
  </si>
  <si>
    <t>广州市白云区人和镇鹤龙七路2号</t>
  </si>
  <si>
    <t>020-31219129</t>
  </si>
  <si>
    <t>广州市白云区妇幼保健院（机场路、广园）</t>
  </si>
  <si>
    <t>广州市白云区机场路1128号、广州市广园西路344号</t>
  </si>
  <si>
    <t>020-86329682/86563347</t>
  </si>
  <si>
    <t>广州市白云区第二人民医院</t>
  </si>
  <si>
    <t>白云区江高镇北胜街16号之一</t>
  </si>
  <si>
    <t>020-86208375</t>
  </si>
  <si>
    <t>广州市白云区第三人民医院</t>
  </si>
  <si>
    <t>广州市白云区钟落潭镇竹料大道西109号</t>
  </si>
  <si>
    <t>020-36130223</t>
  </si>
  <si>
    <t>广州市白云区石井人民医院</t>
  </si>
  <si>
    <t>广州市白云区石井升平前街49号</t>
  </si>
  <si>
    <t>020-86402771</t>
  </si>
  <si>
    <t>广州市白云区太和镇卫生院</t>
  </si>
  <si>
    <t>广州市白云区太和镇龙归管理区龙归公路南3号</t>
  </si>
  <si>
    <t>020-36364393</t>
  </si>
  <si>
    <t>广州市白云区钟落潭镇卫生院</t>
  </si>
  <si>
    <t>广州市白云区钟落潭镇蟠龙路2号</t>
  </si>
  <si>
    <t>020-62221278</t>
  </si>
  <si>
    <t>广州市白云区江高镇卫生院</t>
  </si>
  <si>
    <t>广州市白云区神山镇镇中南路43号</t>
  </si>
  <si>
    <t>020-86060520</t>
  </si>
  <si>
    <t>广州新市医院</t>
  </si>
  <si>
    <t>广州市白云区新市街新市新街79号之一、之二</t>
  </si>
  <si>
    <t>020-62830543</t>
  </si>
  <si>
    <t>广州东仁医院</t>
  </si>
  <si>
    <t>广州市白云区东平东路9号</t>
  </si>
  <si>
    <t>020-36362467</t>
  </si>
  <si>
    <t>嘉禾益民医院</t>
  </si>
  <si>
    <t>广州市白云区嘉禾街鹤龙二路24号</t>
  </si>
  <si>
    <t>020-36271833</t>
  </si>
  <si>
    <t>广州白云山医院</t>
  </si>
  <si>
    <t>白云区同和街云祥路2号、同泰路1496号</t>
  </si>
  <si>
    <t>020-36454463, 020-32780539</t>
  </si>
  <si>
    <t>花都区</t>
  </si>
  <si>
    <t>广州市花都区人民医院</t>
  </si>
  <si>
    <t>花都区新华街新华路48号、广州市花都区新华街公园前路60号、广州市花都区新华街曙光路10号</t>
  </si>
  <si>
    <t>020-86800120</t>
  </si>
  <si>
    <t>广州市花都区妇幼保健院（胡忠医院）</t>
  </si>
  <si>
    <t>花都区新华街建设路51号、花都区新华街工业大道17号、广州市花都区新华路104号花都湖国家湿地公园岭南园</t>
  </si>
  <si>
    <t>020-89686275</t>
  </si>
  <si>
    <t>广州市中西医结合医院</t>
  </si>
  <si>
    <t>广州市花都区花城街迎宾大道87号；广州市花都区福宁路8号；广州市花都区花城街玫瑰路7号都会雅苑5、6、7、8、9、10-1、11、12、12-1、15、 17 、18 、19、26 、34商铺及首层自编1号中间商场；</t>
  </si>
  <si>
    <t>020-86888565</t>
  </si>
  <si>
    <t>广州花都时代妇产医院</t>
  </si>
  <si>
    <t>广州市花都区平步大道中南段</t>
  </si>
  <si>
    <t>020-61823456</t>
  </si>
  <si>
    <t>广州市花都区第二人民医院</t>
  </si>
  <si>
    <t>广州市花都区狮岭镇康政路3号</t>
  </si>
  <si>
    <t>020-86932696</t>
  </si>
  <si>
    <t>花都狮岭都市妇产医院</t>
  </si>
  <si>
    <t>广州市花都区狮岭镇阳光南路8号</t>
  </si>
  <si>
    <t>020-66605566</t>
  </si>
  <si>
    <t>广州花都人爱医院</t>
  </si>
  <si>
    <t>广州市花都区新华街建设北路140号</t>
  </si>
  <si>
    <t>020-86884333</t>
  </si>
  <si>
    <t>番禺区</t>
  </si>
  <si>
    <t>广州医科大学附属番禺中心医院（广州市番禺区中心医院、广州市番禺区人民医院）</t>
  </si>
  <si>
    <t>广州市番禺区桥南街福愉东路8号</t>
  </si>
  <si>
    <t>020-34858233</t>
  </si>
  <si>
    <t>广州市番禺区妇幼保健院（广州市番禺区何贤纪念医院、广州市番禺区儿童医院）</t>
  </si>
  <si>
    <t>广州市番禺区清河东路2号，广州市番禺区沙湾街道茂源大街12号</t>
  </si>
  <si>
    <t>020-39152030</t>
  </si>
  <si>
    <t>广州市番禺区市桥医院</t>
  </si>
  <si>
    <t>广州市番禺区市桥街捷进中路114号</t>
  </si>
  <si>
    <t>020-34808555</t>
  </si>
  <si>
    <t>2023年12月</t>
  </si>
  <si>
    <t>广州市番禺区第五人民医院（广州市番禺区钟村医院）</t>
  </si>
  <si>
    <t>广州市番禺区钟村街人民路140号</t>
  </si>
  <si>
    <t>020-84774443</t>
  </si>
  <si>
    <t>广州市番禺区第六人民医院（广州市番禺区南村医院）</t>
  </si>
  <si>
    <t>广州市番禺区南村镇文明路185号</t>
  </si>
  <si>
    <t>020-34820565</t>
  </si>
  <si>
    <t>广州市番禺区第二人民医院（广州市番禺区大石人民医院、广州市番禺区内镜研究所）</t>
  </si>
  <si>
    <t>广州市番禺区大石街群贤路138号</t>
  </si>
  <si>
    <t>020-32653009</t>
  </si>
  <si>
    <t>广州市番禺区第八人民医院（广州市番禺区石碁人民医院）</t>
  </si>
  <si>
    <t>广州市番禺区石碁镇岐山路4号</t>
  </si>
  <si>
    <t>020-66835724</t>
  </si>
  <si>
    <t>广州市番禺区第七人民医院（广州市番禺区石楼人民医院）</t>
  </si>
  <si>
    <t>广州市番禺区石楼镇人民路149号</t>
  </si>
  <si>
    <t>020-84840393</t>
  </si>
  <si>
    <t>2024年3月</t>
  </si>
  <si>
    <t>广东祈福医院</t>
  </si>
  <si>
    <t>广州市番禺区鸿福路1号、3号</t>
  </si>
  <si>
    <t>020-84518222</t>
  </si>
  <si>
    <t>广东省妇幼保健院、广东省妇产医院、广东省儿童医院</t>
  </si>
  <si>
    <t>广州市番禺区南村镇兴南大道521、523号</t>
  </si>
  <si>
    <t>020-39151603</t>
  </si>
  <si>
    <t>广州市番禺区亚运南路63号</t>
  </si>
  <si>
    <t>020-39195830</t>
  </si>
  <si>
    <t>广州南粤医院</t>
  </si>
  <si>
    <t>广州市番禺区市桥街环城中路85号</t>
  </si>
  <si>
    <t>020-84888555转8600</t>
  </si>
  <si>
    <t>2023年2月</t>
  </si>
  <si>
    <t>南沙区</t>
  </si>
  <si>
    <t>广州市南沙区珠江街道社区卫生服务中心</t>
  </si>
  <si>
    <t>广州市南沙区珠江街新兴路88号</t>
  </si>
  <si>
    <t>020-84946777</t>
  </si>
  <si>
    <t>广州市第一人民医院南沙医院</t>
  </si>
  <si>
    <t>广州市南沙区丰泽东路105号</t>
  </si>
  <si>
    <t>020-22903666</t>
  </si>
  <si>
    <t>广州市南沙区中医医院</t>
  </si>
  <si>
    <t>广州市南沙区黄阁镇麒龙东路131号</t>
  </si>
  <si>
    <t>020-34972072</t>
  </si>
  <si>
    <t>广州市南沙区妇幼保健院</t>
  </si>
  <si>
    <t>广州市南沙区港湾街海傍路103号</t>
  </si>
  <si>
    <t>020-39076607</t>
  </si>
  <si>
    <t>广州市南沙区人民医院</t>
  </si>
  <si>
    <t>广州市南沙区大岗镇兴业路7号</t>
  </si>
  <si>
    <t>020-84935777</t>
  </si>
  <si>
    <t>中山大学附属第一（南沙）医院</t>
  </si>
  <si>
    <t>广州市南沙区横沥镇明珠湾起步区横沥岛西侧</t>
  </si>
  <si>
    <t>020-89998001</t>
  </si>
  <si>
    <t>从化区</t>
  </si>
  <si>
    <t>南方医科大学第五附属医院</t>
  </si>
  <si>
    <t>广州市从化区城郊街从城大道566号</t>
  </si>
  <si>
    <t>020-87912679</t>
  </si>
  <si>
    <t>广州市从化区妇幼保健院</t>
  </si>
  <si>
    <t>广东省广州市从化区城郊街新城西路76号</t>
  </si>
  <si>
    <t>020-62162029</t>
  </si>
  <si>
    <t>广州市从化区鳌头镇 中心卫生院</t>
  </si>
  <si>
    <t>广州市从化区鳌头镇康卫路25号</t>
  </si>
  <si>
    <t>020-87876999</t>
  </si>
  <si>
    <t xml:space="preserve"> 广州市从化区太平镇中心卫生院</t>
  </si>
  <si>
    <t>广州市从化区太平镇太平东路133号</t>
  </si>
  <si>
    <t>020-87819321, 020-87810360</t>
  </si>
  <si>
    <t xml:space="preserve"> 广州市从化区良口镇中心卫生院</t>
  </si>
  <si>
    <t>广州市从化区良口镇新城南路51号</t>
  </si>
  <si>
    <t>020-87851921</t>
  </si>
  <si>
    <t xml:space="preserve"> 广州市从化区吕田镇卫生院</t>
  </si>
  <si>
    <t>广州市从化区吕田镇广新路2号</t>
  </si>
  <si>
    <t>020-87856023</t>
  </si>
  <si>
    <t>增城区</t>
  </si>
  <si>
    <t>广州市增城区石滩镇中心卫生院（广州市增城区石滩医院）</t>
  </si>
  <si>
    <t>广州市增城区石滩镇南北大道11号</t>
  </si>
  <si>
    <t>020-82923560</t>
  </si>
  <si>
    <t>前海人寿广州总医院</t>
  </si>
  <si>
    <t>广州市增城区石滩镇新城大道703号</t>
  </si>
  <si>
    <t>020-32169999</t>
  </si>
  <si>
    <t>广州市增城区派潭镇中心卫生院</t>
  </si>
  <si>
    <t>广州市增城区派潭镇文政路100号</t>
  </si>
  <si>
    <t>020-82821193</t>
  </si>
  <si>
    <t>广州市增城区荔城街社区卫生服务中心</t>
  </si>
  <si>
    <t>广州市增城区荔城街健生路1号</t>
  </si>
  <si>
    <t>020-82752381</t>
  </si>
  <si>
    <t>广州市增城区中新镇中心卫生院</t>
  </si>
  <si>
    <t>广州市增城区中新镇新墩路12号</t>
  </si>
  <si>
    <t>020-82868946</t>
  </si>
  <si>
    <t>南方医科大学南方医院增城院区</t>
  </si>
  <si>
    <t>广州市增城区宁西街创新大道28号</t>
  </si>
  <si>
    <t>020-62707130</t>
  </si>
  <si>
    <t>广州市增城区新塘医院</t>
  </si>
  <si>
    <t>广州市增城区新塘镇水松路10号</t>
  </si>
  <si>
    <t>020-82760262</t>
  </si>
  <si>
    <t>2023年6月</t>
  </si>
  <si>
    <t>广州医科大学附属第四医院</t>
  </si>
  <si>
    <t>广州市增城区增江街光明东路1号</t>
  </si>
  <si>
    <t>020-82752271</t>
  </si>
  <si>
    <t>广州医科大学附属妇女儿童医疗中心</t>
  </si>
  <si>
    <t>广州市增城区增城大道293号</t>
  </si>
  <si>
    <t>020-32882177</t>
  </si>
  <si>
    <t>广州市增城区仙村镇卫生院</t>
  </si>
  <si>
    <t>广州市增城区仙村镇卫生路4号</t>
  </si>
  <si>
    <t>020-82938197</t>
  </si>
  <si>
    <t>广东省水电医院</t>
  </si>
  <si>
    <t>广州市增城区新塘镇港口大道312号</t>
  </si>
  <si>
    <t>020-61778881</t>
  </si>
  <si>
    <t>深圳市</t>
  </si>
  <si>
    <t>福田区</t>
  </si>
  <si>
    <t>深圳市妇幼保健院</t>
  </si>
  <si>
    <t>红荔路2004号、福强路3012号</t>
  </si>
  <si>
    <t>0755-82889999</t>
  </si>
  <si>
    <t>深圳市第二人民医院</t>
  </si>
  <si>
    <t>深圳市福田区笋岗西路3002号</t>
  </si>
  <si>
    <t>0755-83366388</t>
  </si>
  <si>
    <t>北京大学深圳医院</t>
  </si>
  <si>
    <t>深圳市福田区莲花路1120号</t>
  </si>
  <si>
    <t>0755-83923333</t>
  </si>
  <si>
    <t>香港大学深圳医院</t>
  </si>
  <si>
    <t>深圳市福田区海园一路1号</t>
  </si>
  <si>
    <t>0755-86913333</t>
  </si>
  <si>
    <t>深圳市中医院</t>
  </si>
  <si>
    <t>深圳市福田区福华路1号</t>
  </si>
  <si>
    <t>0755-88359666</t>
  </si>
  <si>
    <t>中山大学附属第八医院（深圳福田）</t>
  </si>
  <si>
    <t>深圳市福田区福田街道深南中路3025号</t>
  </si>
  <si>
    <t>0755-83982222</t>
  </si>
  <si>
    <t>深圳市福田区妇幼保健院</t>
  </si>
  <si>
    <t>深圳市福田区金田南路1019、2002号和新洲南路石厦四街233号东侧1-5楼</t>
  </si>
  <si>
    <t>0755-83830280</t>
  </si>
  <si>
    <t>广州中医药大学附属医院（福田）</t>
  </si>
  <si>
    <t>深圳市福田区北环大道6001号</t>
  </si>
  <si>
    <t>0755-83548611</t>
  </si>
  <si>
    <t>深圳市福田区第二人民医院</t>
  </si>
  <si>
    <t>深圳福田区中康路27号、25号，梅林街道龙尾社区梅亭路1号4栋</t>
  </si>
  <si>
    <t>0755-83110237</t>
  </si>
  <si>
    <t>深圳新风和睦家医院</t>
  </si>
  <si>
    <t>深圳市福田区沙头街道新洲社区福强路4012号新风大厦（1-2层、3层部分、4层部分、5层、6层部分、7-8层、11-12层、15-16层、20-24层）</t>
  </si>
  <si>
    <t>0755-4008-919191</t>
  </si>
  <si>
    <t>深圳中山妇产医院</t>
  </si>
  <si>
    <t>深圳市福田区福强路1001号</t>
  </si>
  <si>
    <t>0755-23674130</t>
  </si>
  <si>
    <t>罗湖区</t>
  </si>
  <si>
    <t>深圳市人民医院</t>
  </si>
  <si>
    <t>深圳市罗湖区翠竹街道东门北路1017号大院、深圳市罗湖区深南东路3046号（门诊部）</t>
  </si>
  <si>
    <t>0755-22942886</t>
  </si>
  <si>
    <t>深圳市罗湖区人民医院</t>
  </si>
  <si>
    <t>深圳市罗湖区南湖街道友谊路47号和深圳市罗湖区春风路2069号</t>
  </si>
  <si>
    <t>0755-25650005</t>
  </si>
  <si>
    <t>深圳市罗湖区妇幼保健院</t>
  </si>
  <si>
    <t>深圳市罗湖区太白路2013号</t>
  </si>
  <si>
    <t>0755-25510061</t>
  </si>
  <si>
    <t>深圳远东妇产医院</t>
  </si>
  <si>
    <t>深圳市罗湖区深南东路2097号</t>
  </si>
  <si>
    <t>0755-82613333</t>
  </si>
  <si>
    <t>盐田区</t>
  </si>
  <si>
    <t>深圳市盐田区人民医院</t>
  </si>
  <si>
    <t>深圳市盐田区海山街道梧桐路2010号、盐田街道东海道363号</t>
  </si>
  <si>
    <t>0755-22745042</t>
  </si>
  <si>
    <t>南山区</t>
  </si>
  <si>
    <t>华中科技大学协和深圳医院</t>
  </si>
  <si>
    <t>深圳市南山区桃园路89号</t>
  </si>
  <si>
    <t>0755-26553111</t>
  </si>
  <si>
    <t>深圳市南山区妇幼保健院</t>
  </si>
  <si>
    <t>深圳市南山区蛇口湾厦路1号</t>
  </si>
  <si>
    <t>0755-26557742</t>
  </si>
  <si>
    <t>南方科技大学医院</t>
  </si>
  <si>
    <t>深圳市南山区西丽留仙大道6019号</t>
  </si>
  <si>
    <t>0755-25232188</t>
  </si>
  <si>
    <t>深圳大学总医院</t>
  </si>
  <si>
    <t>南山区桃源街道大学城学苑大道1098号</t>
  </si>
  <si>
    <t>0755-21839980</t>
  </si>
  <si>
    <t>深圳美中宜和妇产医院</t>
  </si>
  <si>
    <t>深圳市南山区南山街道南新路2059号1-6层整栋</t>
  </si>
  <si>
    <t>0755-36886789</t>
  </si>
  <si>
    <t>深圳华侨城医院</t>
  </si>
  <si>
    <t>深圳市华侨城香山东街10号</t>
  </si>
  <si>
    <t>0755-26926626</t>
  </si>
  <si>
    <t>宝安区</t>
  </si>
  <si>
    <t>深圳市宝安区人民医院</t>
  </si>
  <si>
    <t>深圳市宝安区龙井二路118号和深圳市宝安区新安街道创业二路4号</t>
  </si>
  <si>
    <t>0755-27788311</t>
  </si>
  <si>
    <t>深圳市宝安区妇幼保健院</t>
  </si>
  <si>
    <t>深圳市宝安区新安街道玉律路56号</t>
  </si>
  <si>
    <t>0755-27863999</t>
  </si>
  <si>
    <t>南方医科大学深圳医院</t>
  </si>
  <si>
    <t>深圳市宝安区新湖路1333号</t>
  </si>
  <si>
    <t>0755-23361077</t>
  </si>
  <si>
    <t>深圳市宝安区中心医院</t>
  </si>
  <si>
    <t>深圳市宝安区西乡街道广深路西乡段233号和西乡街道熙园街3号</t>
  </si>
  <si>
    <t>0755-27693653</t>
  </si>
  <si>
    <t>深圳市宝安区福永人民医院</t>
  </si>
  <si>
    <t>深圳市宝安区福永街道德丰路81号和凤凰社区路口107国道旁</t>
  </si>
  <si>
    <t>0755-27383148</t>
  </si>
  <si>
    <t>深圳市中西医结合医院</t>
  </si>
  <si>
    <t>深圳市宝安区沙井街道沙井大街3号、新沙路528号</t>
  </si>
  <si>
    <t>0755-27722241</t>
  </si>
  <si>
    <t>深圳市宝安区松岗人民医院</t>
  </si>
  <si>
    <t>深圳市宝安区松岗街道沙江路2号</t>
  </si>
  <si>
    <t>0755-27718530</t>
  </si>
  <si>
    <t>深圳市宝安区石岩人民医院</t>
  </si>
  <si>
    <t>深圳市宝安区石岩街道吉祥路11号</t>
  </si>
  <si>
    <t>0755-27760217</t>
  </si>
  <si>
    <t>深圳恒生医院</t>
  </si>
  <si>
    <t>深圳市宝安区西乡街道银田路20号</t>
  </si>
  <si>
    <t>0755-27791111</t>
  </si>
  <si>
    <t>深圳宝生妇产医院</t>
  </si>
  <si>
    <t>深圳市宝安区新安街道新安四路217号</t>
  </si>
  <si>
    <t>0755-27833333</t>
  </si>
  <si>
    <t>深圳永福医院</t>
  </si>
  <si>
    <t>深圳市宝安区福永街道白石厦社区白石厦路1号101（1-7层）、2号（1-6层、8层、902/10-17层）</t>
  </si>
  <si>
    <t>0755-27380548</t>
  </si>
  <si>
    <t>深圳万丰医院</t>
  </si>
  <si>
    <t>深圳市宝安区沙井中心路11号</t>
  </si>
  <si>
    <t>0755-89893333</t>
  </si>
  <si>
    <t>深圳复亚医院</t>
  </si>
  <si>
    <t>深圳市宝安区松岗街道松明大道179号</t>
  </si>
  <si>
    <t>0753-61866225</t>
  </si>
  <si>
    <t>龙岗区</t>
  </si>
  <si>
    <t>深圳市龙岗区妇幼保健院</t>
  </si>
  <si>
    <t>深圳市龙岗区龙城街道中心城爱心路6号</t>
  </si>
  <si>
    <t>13510873120/0755-28933058</t>
  </si>
  <si>
    <t>深圳市龙岗中心医院</t>
  </si>
  <si>
    <t>深圳市龙岗区龙岗大道(龙岗段)6082号</t>
  </si>
  <si>
    <t>0755-84806933</t>
  </si>
  <si>
    <t>深圳市龙岗区人民医院</t>
  </si>
  <si>
    <t>深圳市龙岗区龙城街道爱心路53号</t>
  </si>
  <si>
    <t>0755-28932325</t>
  </si>
  <si>
    <t>深圳市龙岗区第二人民医院</t>
  </si>
  <si>
    <t>深圳市龙岗区吉华路175号</t>
  </si>
  <si>
    <t>0755-28870993</t>
  </si>
  <si>
    <t>深圳市龙岗区第三人民医院</t>
  </si>
  <si>
    <t>深圳市龙岗区横岗街道松柏路278号</t>
  </si>
  <si>
    <t>0755-28865650</t>
  </si>
  <si>
    <t>深圳市龙岗区第四人民医院</t>
  </si>
  <si>
    <t>深圳市龙岗区南湾街道金健路2号</t>
  </si>
  <si>
    <t>0755-2870999</t>
  </si>
  <si>
    <t>深圳市龙岗区第五人民医院</t>
  </si>
  <si>
    <t>深圳市龙岗区平湖街道双拥街77号</t>
  </si>
  <si>
    <t>0755-28450631</t>
  </si>
  <si>
    <t>2024年5月</t>
  </si>
  <si>
    <t>深圳市龙岗区第六人民医院</t>
  </si>
  <si>
    <t>深圳市龙岗区龙岗大道5333号</t>
  </si>
  <si>
    <t>0755-84094010</t>
  </si>
  <si>
    <t>深圳市第三人民医院</t>
  </si>
  <si>
    <t>深圳市龙岗区布澜路29号</t>
  </si>
  <si>
    <t>0755-61222333-8929</t>
  </si>
  <si>
    <t>深圳大学附属华南医院</t>
  </si>
  <si>
    <t>深圳市龙岗区平湖街道福新路1号</t>
  </si>
  <si>
    <t>0755-89698999</t>
  </si>
  <si>
    <t>深圳远东妇产医院龙岗妇产医院</t>
  </si>
  <si>
    <t>深圳市龙岗区坂田街道吉华路525号</t>
  </si>
  <si>
    <t>0755-23678999</t>
  </si>
  <si>
    <t>深圳港龙医院</t>
  </si>
  <si>
    <t>深圳市龙岗区龙城街道吉祥社区龙岗大道3012-3018号101（A栋整栋，B栋整栋，C栋1-5楼）</t>
  </si>
  <si>
    <t>0755-85205555</t>
  </si>
  <si>
    <t>深圳中海医院</t>
  </si>
  <si>
    <t>深圳市龙岗区布吉街道南三社区吉政路25号布吉中海医院整套、23号</t>
  </si>
  <si>
    <t>0755-84701855</t>
  </si>
  <si>
    <t>深圳华侨医院</t>
  </si>
  <si>
    <t>深圳市龙岗区平湖街道湖新街一号</t>
  </si>
  <si>
    <t>0755-84698191</t>
  </si>
  <si>
    <t>深圳宝兴医院</t>
  </si>
  <si>
    <t>深圳市龙岗区横岗接到六约居委六和路27号</t>
  </si>
  <si>
    <t>0755-28662338</t>
  </si>
  <si>
    <t>深圳坂田医院</t>
  </si>
  <si>
    <t>深圳市龙岗区坂田街道布龙路552号</t>
  </si>
  <si>
    <t>0755-89504000</t>
  </si>
  <si>
    <t>深圳百合医院</t>
  </si>
  <si>
    <t>深圳市龙岗区龙岗大道布吉段2277号</t>
  </si>
  <si>
    <t>0755-28177681</t>
  </si>
  <si>
    <t>深圳慈海医院</t>
  </si>
  <si>
    <t>深圳市龙岗区龙岗街道鹏达路69号</t>
  </si>
  <si>
    <t>0755-84185888</t>
  </si>
  <si>
    <t>龙华区</t>
  </si>
  <si>
    <t>深圳市龙华区人民医院</t>
  </si>
  <si>
    <t>深圳市龙华区景龙建设路38号</t>
  </si>
  <si>
    <t>0755-27741585</t>
  </si>
  <si>
    <t>深圳市龙华区妇幼保健院</t>
  </si>
  <si>
    <t>深圳市龙华区大浪街道华旺路68号、华繁路73号</t>
  </si>
  <si>
    <t>0755-29821199</t>
  </si>
  <si>
    <t>深圳市龙华区中心医院</t>
  </si>
  <si>
    <t>深圳市龙华区观澜大道187号</t>
  </si>
  <si>
    <t>0755-28014167</t>
  </si>
  <si>
    <t>深圳市人民医院龙华分院</t>
  </si>
  <si>
    <t>深圳市龙华区龙观东路101号</t>
  </si>
  <si>
    <t>0755-27745118</t>
  </si>
  <si>
    <t>深圳仁合医院</t>
  </si>
  <si>
    <t>深圳市龙华区民治街道上塘路10号</t>
  </si>
  <si>
    <t>0755-21013333</t>
  </si>
  <si>
    <t>深圳伟光医院</t>
  </si>
  <si>
    <t>龙华区福成街道茜坑社区松元围居民小组118号、119号、120号</t>
  </si>
  <si>
    <t>0755-28012003</t>
  </si>
  <si>
    <t>深圳首康医院</t>
  </si>
  <si>
    <t>深圳市龙华区龙华街道玉翠社区东环二路356号101</t>
  </si>
  <si>
    <t>0755-27743333</t>
  </si>
  <si>
    <t>坪山区</t>
  </si>
  <si>
    <t>深圳市第四人民医院</t>
  </si>
  <si>
    <t>深圳市坪山区金牛西路1号</t>
  </si>
  <si>
    <t>0755-21589999</t>
  </si>
  <si>
    <t>深圳市坪山区人民医院</t>
  </si>
  <si>
    <t>深圳市坪山区坪山办事处人民街19号</t>
  </si>
  <si>
    <t>0755-28821617</t>
  </si>
  <si>
    <t>深圳市坪山区妇幼保健院</t>
  </si>
  <si>
    <t>深圳市坪山区龙田街道龙田南路6号</t>
  </si>
  <si>
    <t>0755-84135652</t>
  </si>
  <si>
    <t>光明区</t>
  </si>
  <si>
    <t>深圳市光明区人民医院</t>
  </si>
  <si>
    <t>深圳市光明区马田街道松白路4253号和4221号、光明华夏路39号</t>
  </si>
  <si>
    <t>0755-27165666</t>
  </si>
  <si>
    <t>中山大学附属第七医院（深圳）</t>
  </si>
  <si>
    <t>深圳市光明区新湖街道圳园路628号</t>
  </si>
  <si>
    <t>0755-81206900</t>
  </si>
  <si>
    <t>深圳市光明区妇幼保健院</t>
  </si>
  <si>
    <t>深圳市光明区光明街道仁安路98号</t>
  </si>
  <si>
    <t>0755-23242180</t>
  </si>
  <si>
    <t>深圳宝田医院</t>
  </si>
  <si>
    <t>深圳市光明区马田街道薯田埔社区福庄路2号</t>
  </si>
  <si>
    <t>0755-29940104</t>
  </si>
  <si>
    <t>大鹏新区</t>
  </si>
  <si>
    <t>深圳市大鹏新区妇幼保健院</t>
  </si>
  <si>
    <t>深圳市大鹏新区大鹏街道布新路29号</t>
  </si>
  <si>
    <t>0755-84300018</t>
  </si>
  <si>
    <t>深圳市大鹏新区葵涌人民医院</t>
  </si>
  <si>
    <t>深圳市大鹏新区葵涌办事处葵新北路26号</t>
  </si>
  <si>
    <t>0755-84206075</t>
  </si>
  <si>
    <t>深汕特别合作区</t>
  </si>
  <si>
    <t>深圳市深汕特别合作区赤石卫生院</t>
  </si>
  <si>
    <t>深圳市深汕特别合作区赤石镇赤石教师村2号</t>
  </si>
  <si>
    <t>0755-22090364</t>
  </si>
  <si>
    <t>珠海市</t>
  </si>
  <si>
    <t>香洲区</t>
  </si>
  <si>
    <t>珠海市妇幼保健院（珠海市妇女儿童医院、珠海市妇幼保健计划生育服务中心）珠海市妇幼保健院互联网医院</t>
  </si>
  <si>
    <t>珠海市香洲区柠溪路543号、珠海市香洲区南琴路3366号</t>
  </si>
  <si>
    <t>0756-2313088</t>
  </si>
  <si>
    <t>珠海市人民医院医疗集团（珠海市人民医院）珠海市人民医院互联网医院</t>
  </si>
  <si>
    <t>珠海市香洲区康宁路79号</t>
  </si>
  <si>
    <t>0756-2162083</t>
  </si>
  <si>
    <t>珠海市中西医结合医院（珠海市第二人民医院、南方医科大学附属珠海医院）珠海市中西医结合医院互联网医院</t>
  </si>
  <si>
    <t>珠海市拱北粤华路208号</t>
  </si>
  <si>
    <t>0756-8136128</t>
  </si>
  <si>
    <t>中山大学附属第五医院 中山大学附属第五医院互联网医院</t>
  </si>
  <si>
    <t>珠海市梅华东路52号</t>
  </si>
  <si>
    <t>0756-2528888</t>
  </si>
  <si>
    <t>珠海市香洲区人民医院医疗集团（珠海市香洲区人民医院）</t>
  </si>
  <si>
    <t>珠海市前山兰埔路178号</t>
  </si>
  <si>
    <t>0756-8661985</t>
  </si>
  <si>
    <t>珠海市香洲区第二人民医院</t>
  </si>
  <si>
    <t>珠海市香洲区南屏镇南泉路21号</t>
  </si>
  <si>
    <t>0756-8288710</t>
  </si>
  <si>
    <t>珠海上衝医院</t>
  </si>
  <si>
    <t>珠海市明珠北路2号</t>
  </si>
  <si>
    <t>0756-8631633</t>
  </si>
  <si>
    <t>珠海博雅医院</t>
  </si>
  <si>
    <t>珠海市香洲区敬业路32号、42号、56号</t>
  </si>
  <si>
    <t>0756-2637922</t>
  </si>
  <si>
    <t>珠海港安妇产医院</t>
  </si>
  <si>
    <t>珠海市香洲区胡湾路52号</t>
  </si>
  <si>
    <t>0756-3883333</t>
  </si>
  <si>
    <t>珠海禅诚医院</t>
  </si>
  <si>
    <t>珠海市前山工业区华宇路619号</t>
  </si>
  <si>
    <t>0756-6936516</t>
  </si>
  <si>
    <t>2022年6月</t>
  </si>
  <si>
    <t>斗门区</t>
  </si>
  <si>
    <t>遵义医科大学第五附属（珠海）医院</t>
  </si>
  <si>
    <t>珠海市斗门区珠峰大道1439号</t>
  </si>
  <si>
    <t>0756-6276966</t>
  </si>
  <si>
    <t>珠海市斗门区妇幼保健院</t>
  </si>
  <si>
    <t>珠海市斗门区白蕉镇新环路231号</t>
  </si>
  <si>
    <t>0756-6252387</t>
  </si>
  <si>
    <t>珠海市斗门区井岸镇卫生院</t>
  </si>
  <si>
    <t>珠海市斗门区井岸镇新堂路366号</t>
  </si>
  <si>
    <t>0756-5135315</t>
  </si>
  <si>
    <t>珠海市斗门区白蕉镇卫生院</t>
  </si>
  <si>
    <t>珠海市斗门区白蕉镇西码头同心东路164号</t>
  </si>
  <si>
    <t>0756-6127141</t>
  </si>
  <si>
    <t>珠海市斗门区斗门镇中心卫生院</t>
  </si>
  <si>
    <t>珠海市斗门区斗门镇和风中街33号</t>
  </si>
  <si>
    <t>0756-5798726</t>
  </si>
  <si>
    <t>珠海市斗门区乾务镇卫生院</t>
  </si>
  <si>
    <t>珠海市斗门区乾务镇乾糖路北28号</t>
  </si>
  <si>
    <t>0756-5581172</t>
  </si>
  <si>
    <t>珠海市斗门区莲洲镇卫生院</t>
  </si>
  <si>
    <t>珠海市斗门区莲洲镇横山街197号</t>
  </si>
  <si>
    <t>0756-5560020</t>
  </si>
  <si>
    <t>珠海方华医院</t>
  </si>
  <si>
    <t>珠海市斗门区井岸镇尖峰前路532、534号</t>
  </si>
  <si>
    <t>0756-5533333</t>
  </si>
  <si>
    <t>金湾区</t>
  </si>
  <si>
    <t>珠海市金湾区红旗镇卫生院</t>
  </si>
  <si>
    <t>红旗镇藤山一路一号</t>
  </si>
  <si>
    <t>0756-7260700</t>
  </si>
  <si>
    <t>珠海市金湾区三灶镇卫生院</t>
  </si>
  <si>
    <t>三灶镇琴石路398号</t>
  </si>
  <si>
    <t>0756-7630396</t>
  </si>
  <si>
    <t>珠海市金湾区南水镇卫生院</t>
  </si>
  <si>
    <t>南水镇南水港路13号</t>
  </si>
  <si>
    <t>0756-7715212</t>
  </si>
  <si>
    <t>珠海市第五人民医院</t>
  </si>
  <si>
    <t>平沙镇平沙二条路87号</t>
  </si>
  <si>
    <t>0756-7267163</t>
  </si>
  <si>
    <t>珠海市金湾区中西医结合医院</t>
  </si>
  <si>
    <t>红旗镇小林片区东城路北侧</t>
  </si>
  <si>
    <t>0756-7732293</t>
  </si>
  <si>
    <t>广东省人民医院珠海医院珠海市金湾中心医院</t>
  </si>
  <si>
    <t>三灶镇虹阳路2号</t>
  </si>
  <si>
    <t>0756-7635643</t>
  </si>
  <si>
    <t>珠海源春林中西医结合医院</t>
  </si>
  <si>
    <t>金海岸华阳路508号</t>
  </si>
  <si>
    <t>高新区</t>
  </si>
  <si>
    <t>珠海高新技术产业开发区人民医院（珠海市人民医院医疗集团高新医院）</t>
  </si>
  <si>
    <t>珠海市唐家湾镇金峰中路232号, 珠海市高新区唐家湾镇金峰中路232号,  珠海市高新区唐家湾镇金峰中路232号</t>
  </si>
  <si>
    <t>0756-3389418</t>
  </si>
  <si>
    <t>汕头市</t>
  </si>
  <si>
    <t>金平区</t>
  </si>
  <si>
    <t>汕头大学医学院第一附属医院</t>
  </si>
  <si>
    <t>广东省汕头市长平路57号</t>
  </si>
  <si>
    <t>0754-88258290</t>
  </si>
  <si>
    <t>汕头大学医学院第二附属医院</t>
  </si>
  <si>
    <t>广东省汕头市东厦路北段；东厦花园三期2、3、4栋1、2楼</t>
  </si>
  <si>
    <t>0754-88915666</t>
  </si>
  <si>
    <t>汕头市第二人民医院</t>
  </si>
  <si>
    <t>汕头市金平区外马路28号</t>
  </si>
  <si>
    <t>0754-88412811</t>
  </si>
  <si>
    <t>汕头市中心医院</t>
  </si>
  <si>
    <t>汕头市外马路114号</t>
  </si>
  <si>
    <t>0754-88550450</t>
  </si>
  <si>
    <t>汕头市金平区妇幼保健院</t>
  </si>
  <si>
    <t>汕头市金新路109号</t>
  </si>
  <si>
    <t>0754-88318823</t>
  </si>
  <si>
    <t>汕头市金平区人民医院</t>
  </si>
  <si>
    <t>汕头市金平区金园路21号</t>
  </si>
  <si>
    <t>0754-88645388</t>
  </si>
  <si>
    <t>金平区第二人民医院</t>
  </si>
  <si>
    <t>汕头市金平区普宁路38号</t>
  </si>
  <si>
    <t>0754-82530536</t>
  </si>
  <si>
    <t>龙湖区</t>
  </si>
  <si>
    <t>汕头市妇幼保健院</t>
  </si>
  <si>
    <t>汕头市龙湖区龙江路6号</t>
  </si>
  <si>
    <t>0754-88549342</t>
  </si>
  <si>
    <t>汕头市中医医院</t>
  </si>
  <si>
    <t>广东省汕头市龙湖区韶山路3号</t>
  </si>
  <si>
    <t>0754-82775210</t>
  </si>
  <si>
    <t>汕头市龙湖人民医院</t>
  </si>
  <si>
    <t>汕头市龙湖区金霞街道榕江路18号</t>
  </si>
  <si>
    <t>0754-88366609</t>
  </si>
  <si>
    <t>汕头市龙湖区第二人民医院</t>
  </si>
  <si>
    <t>广东省汕头市龙湖区嵩山路71号</t>
  </si>
  <si>
    <t>0754-83966853</t>
  </si>
  <si>
    <t>汕头市龙湖区第三人民医院</t>
  </si>
  <si>
    <t>汕头市龙湖区鸥汀街道证果寺路27号</t>
  </si>
  <si>
    <t>0754-88330358</t>
  </si>
  <si>
    <t>汕头市龙湖区新溪社区医院</t>
  </si>
  <si>
    <t>汕头市龙湖区新文路东侧</t>
  </si>
  <si>
    <t>0754-85760040</t>
  </si>
  <si>
    <t>汕头市龙湖区外砂社区医院</t>
  </si>
  <si>
    <t>汕头市龙湖区龙华街道迎宾北路西侧</t>
  </si>
  <si>
    <t>0754-86162325</t>
  </si>
  <si>
    <t>汕头妇产医院</t>
  </si>
  <si>
    <t>汕头市龙湖区珠池路15号</t>
  </si>
  <si>
    <t>0754-86111111</t>
  </si>
  <si>
    <t>濠江区</t>
  </si>
  <si>
    <t>汕头市濠江区滨海街道为民路1号</t>
  </si>
  <si>
    <t>0754-88272777</t>
  </si>
  <si>
    <t>汕头市濠江区人民医院</t>
  </si>
  <si>
    <t>汕头市濠江区府前路西堆水库旁</t>
  </si>
  <si>
    <t>0754-87383015</t>
  </si>
  <si>
    <t>澄海区</t>
  </si>
  <si>
    <t>汕头市澄海区妇幼保健院</t>
  </si>
  <si>
    <t>澄海区中山路</t>
  </si>
  <si>
    <t>0754-85722456</t>
  </si>
  <si>
    <t>汕头市澄海区人民医院</t>
  </si>
  <si>
    <t>汕头市澄海区澄华路北侧、怀汉路西面</t>
  </si>
  <si>
    <t>0754-85789672</t>
  </si>
  <si>
    <t>汕头市澄海区澄华街道社区卫生服务中心</t>
  </si>
  <si>
    <t>澄海区北门直街</t>
  </si>
  <si>
    <t>0754-85723003</t>
  </si>
  <si>
    <t>汕头市澄海区莲下镇中心卫生院</t>
  </si>
  <si>
    <t>广东省汕头市澄海区莲下镇槐泽灰堤头50号</t>
  </si>
  <si>
    <t>0754-85741297</t>
  </si>
  <si>
    <t>2018年1月</t>
  </si>
  <si>
    <t>汕头市澄海区隆都镇中心卫生院</t>
  </si>
  <si>
    <t>汕头市澄海区隆都镇店市</t>
  </si>
  <si>
    <t>0754-85782004</t>
  </si>
  <si>
    <t>汕头市澄海区东里镇中心医院</t>
  </si>
  <si>
    <t>汕头市澄海区东里镇樟西路</t>
  </si>
  <si>
    <t>0754-85751651</t>
  </si>
  <si>
    <t>2020年1月</t>
  </si>
  <si>
    <t>潮阳区</t>
  </si>
  <si>
    <t>汕头市潮阳区人民医院</t>
  </si>
  <si>
    <t>汕头市潮阳区棉城柳园路86号</t>
  </si>
  <si>
    <t>0754-83617005</t>
  </si>
  <si>
    <t>汕头市潮阳区妇幼保健院</t>
  </si>
  <si>
    <t>潮阳区棉北街道东山大道平北路段</t>
  </si>
  <si>
    <t>0754-88720524</t>
  </si>
  <si>
    <t>汕头市潮阳区大峰医院</t>
  </si>
  <si>
    <t>潮阳区和平镇宋大峰风景区东侧</t>
  </si>
  <si>
    <t>0754-82608026</t>
  </si>
  <si>
    <t>潮阳宏济医院</t>
  </si>
  <si>
    <t>汕头市潮阳区棉城旷园广汕公路交警大队东侧</t>
  </si>
  <si>
    <t>0754-88877120</t>
  </si>
  <si>
    <t>汕头星光妇产医院</t>
  </si>
  <si>
    <t>潮阳区和平镇星光路口</t>
  </si>
  <si>
    <t>0754-82266333</t>
  </si>
  <si>
    <t>汕头市潮阳区谷饶镇中心卫生院</t>
  </si>
  <si>
    <t>汕头市潮阳区谷饶镇华光工业区</t>
  </si>
  <si>
    <t>0754-87617417</t>
  </si>
  <si>
    <t>汕头市潮阳区河溪镇卫生院</t>
  </si>
  <si>
    <t>汕头市潮阳区河溪镇桑田乡；西陇村一片</t>
  </si>
  <si>
    <t>0754-83422728</t>
  </si>
  <si>
    <t>汕头市潮阳区贵屿镇卫生院</t>
  </si>
  <si>
    <t>汕头市潮阳区贵屿镇新乡村竹竿坽庵后延伸至237省道旁</t>
  </si>
  <si>
    <t>0754-84442506</t>
  </si>
  <si>
    <t>汕头市潮阳区金灶镇卫生院</t>
  </si>
  <si>
    <t>潮阳区金灶镇金溪乡</t>
  </si>
  <si>
    <t>0754-83391214</t>
  </si>
  <si>
    <t>汕头市潮阳区海门镇卫生院</t>
  </si>
  <si>
    <t>潮阳区海门镇迎宾路</t>
  </si>
  <si>
    <t>0754-86626090</t>
  </si>
  <si>
    <t>汕头市潮阳区和平镇卫生院</t>
  </si>
  <si>
    <t>潮阳区和平镇沿江路91号</t>
  </si>
  <si>
    <t>0754-82275183</t>
  </si>
  <si>
    <t>汕头市潮阳区西胪镇卫生院</t>
  </si>
  <si>
    <t>潮阳区西胪镇西一社区沟北洋坊</t>
  </si>
  <si>
    <t>0754-83304145</t>
  </si>
  <si>
    <t>汕头市潮阳区关埠镇中心卫生院</t>
  </si>
  <si>
    <t>汕头市潮阳区关埠镇港底开发区旁</t>
  </si>
  <si>
    <t>0754-83372403</t>
  </si>
  <si>
    <t>汕头市潮阳区铜盂镇卫生院</t>
  </si>
  <si>
    <t>汕头市潮阳区铜盂镇环南路</t>
  </si>
  <si>
    <t>0754-87595273</t>
  </si>
  <si>
    <t>汕头潮阳耀辉医院</t>
  </si>
  <si>
    <t>汕头市潮阳区贵屿镇陈贵公路东辉路</t>
  </si>
  <si>
    <t>0754-84450866</t>
  </si>
  <si>
    <t>潮南区</t>
  </si>
  <si>
    <t>潮南区人民医院（潮南区妇幼保健院）</t>
  </si>
  <si>
    <t>汕头市潮南区峡山街道西环西路1号</t>
  </si>
  <si>
    <t>0754-87763372</t>
  </si>
  <si>
    <t>陈店镇卫生院</t>
  </si>
  <si>
    <t>汕头市潮南区陈店镇湖光路中段</t>
  </si>
  <si>
    <t>0754-86675120</t>
  </si>
  <si>
    <t>成田镇卫生院</t>
  </si>
  <si>
    <t>汕头市潮南区成田镇成深路溪东路段91号</t>
  </si>
  <si>
    <t>0754-82231254</t>
  </si>
  <si>
    <t>井都镇卫生院</t>
  </si>
  <si>
    <t>汕头市潮南区井都镇上南南河住宅区1号</t>
  </si>
  <si>
    <t>0754-86690133</t>
  </si>
  <si>
    <t>两英中心卫生院</t>
  </si>
  <si>
    <t>汕头市潮南区两英镇南京路117号</t>
  </si>
  <si>
    <t>0754-85625333</t>
  </si>
  <si>
    <t>陇田中心卫生院</t>
  </si>
  <si>
    <t>汕头市潮南区陇田浩溪居委洋河桥边</t>
  </si>
  <si>
    <t>0754-82214351</t>
  </si>
  <si>
    <t>胪岗镇卫生院</t>
  </si>
  <si>
    <t>汕头市潮南区胪岗镇溪和路325号</t>
  </si>
  <si>
    <t>0754-82281161</t>
  </si>
  <si>
    <t>汕头潮南民生医院</t>
  </si>
  <si>
    <t>汕头市潮南区峡山街道练南管区石美村白坟洋片324国道北侧</t>
  </si>
  <si>
    <t>0754-87833135</t>
  </si>
  <si>
    <t>司马浦镇卫生院</t>
  </si>
  <si>
    <t>汕头市潮南区司马浦镇广汕公路港口路段10号</t>
  </si>
  <si>
    <t>0754-87732543</t>
  </si>
  <si>
    <t>仙城镇卫生院</t>
  </si>
  <si>
    <t>汕头市潮南区仙城镇仙门城居委西美经联社大堀脚洋</t>
  </si>
  <si>
    <t>0754-84432534</t>
  </si>
  <si>
    <t>南澳县</t>
  </si>
  <si>
    <t>南澳县人民医院</t>
  </si>
  <si>
    <t>广东省汕头市南澳县后宅镇隆澳大街</t>
  </si>
  <si>
    <t>0754-86802348</t>
  </si>
  <si>
    <t>佛山市</t>
  </si>
  <si>
    <t>禅城区</t>
  </si>
  <si>
    <t>佛山市第一人民医院</t>
  </si>
  <si>
    <t>佛山市禅城区岭南大道北81号</t>
  </si>
  <si>
    <t>18928616193</t>
  </si>
  <si>
    <t>佛山市第二人民医院</t>
  </si>
  <si>
    <t>佛山市卫国路78号</t>
  </si>
  <si>
    <t>0757-88032266</t>
  </si>
  <si>
    <t>佛山市妇幼保健院</t>
  </si>
  <si>
    <t>佛山市人民西路11号</t>
  </si>
  <si>
    <t>0757-22978063</t>
  </si>
  <si>
    <t>佛山复星禅诚医院</t>
  </si>
  <si>
    <t>佛山市石湾镇三友南路</t>
  </si>
  <si>
    <t>0757-82778456</t>
  </si>
  <si>
    <t>佛山市禅城区人民医院张槎医院</t>
  </si>
  <si>
    <t>佛山市张槎街道纯阳路10号</t>
  </si>
  <si>
    <t>0757-83618543</t>
  </si>
  <si>
    <t>佛山市禅城区人民医院南庄医院</t>
  </si>
  <si>
    <t>佛山市南庄镇解放路9号</t>
  </si>
  <si>
    <t>0757-85383895</t>
  </si>
  <si>
    <t>南海区</t>
  </si>
  <si>
    <t>佛山市南海区人民医院（(华南理工大学附属第六医院、华南理工大学第六临床学院)）</t>
  </si>
  <si>
    <t>佛山市南海区狮山桂丹路120号</t>
  </si>
  <si>
    <t>0757-89932927</t>
  </si>
  <si>
    <t>佛山市南海区妇幼保健院</t>
  </si>
  <si>
    <t>佛山市南海区桂城桂平西路6号</t>
  </si>
  <si>
    <t>0757-86238058</t>
  </si>
  <si>
    <t>广东省人民医院南海医院（佛山市南海区第二人民医院）</t>
  </si>
  <si>
    <t>佛山市南海区平洲夏东路</t>
  </si>
  <si>
    <t>0757-88386067</t>
  </si>
  <si>
    <t>南方医科大学第七附属医院（佛山市南海区第三人民医院）</t>
  </si>
  <si>
    <t>佛山市南海区里水镇里官路得胜路段28号</t>
  </si>
  <si>
    <t>0757-85689750</t>
  </si>
  <si>
    <t>佛山市南海区第四人民医院（佛山市南海区西樵人民医院）</t>
  </si>
  <si>
    <t>佛山市南海区西樵镇崇南村明德“北丫塱”</t>
  </si>
  <si>
    <t>0757-86866987</t>
  </si>
  <si>
    <t>佛山市南海区第五人民医院（佛山市南海区大沥医院）</t>
  </si>
  <si>
    <t>佛山市南海区大沥镇钟边路63号</t>
  </si>
  <si>
    <t>0757-85551476</t>
  </si>
  <si>
    <t>佛山市南海区第六人民医院（佛山市南海区黄岐医院）</t>
  </si>
  <si>
    <t>佛山市南海区黄岐黄海路58号</t>
  </si>
  <si>
    <t>0757-85931772</t>
  </si>
  <si>
    <t>佛山市南海区第七人民医院（佛山市南海区盐步医院）</t>
  </si>
  <si>
    <t>佛山市南海区盐步跃进路2号</t>
  </si>
  <si>
    <t>0757-85772282</t>
  </si>
  <si>
    <t>佛山市南海区第八人民医院（佛山市南海区丹灶镇医院）</t>
  </si>
  <si>
    <t>南海区丹灶镇西环路109号</t>
  </si>
  <si>
    <t>0757-85442472</t>
  </si>
  <si>
    <t>佛山市南海区第九人民医院（佛山市南海区九江镇医院）</t>
  </si>
  <si>
    <t>佛山市南海区九江儒林西路50号</t>
  </si>
  <si>
    <t>0757-86567213</t>
  </si>
  <si>
    <t>南海经济开发区人民医院</t>
  </si>
  <si>
    <t>南海区狮山镇官窑凤源西路14号、凤源西路12号官窑敬老院北楼3、4楼、驿园西路39号；
佛山市南海区松岗新城区；
佛山市南海区小塘三环路</t>
  </si>
  <si>
    <t>0757-85216993</t>
  </si>
  <si>
    <t>佛山市南海区公共卫生医院（佛山市南海区罗村医院、佛山市南海区精神卫生中心）</t>
  </si>
  <si>
    <t>佛山市南海区狮山镇罗村社会管理处沿江北路3号</t>
  </si>
  <si>
    <t>0757-86416705</t>
  </si>
  <si>
    <t>佛山市南海区全科医院</t>
  </si>
  <si>
    <t>佛山市佛平路40号</t>
  </si>
  <si>
    <t>0757-86229501</t>
  </si>
  <si>
    <t>顺德区</t>
  </si>
  <si>
    <t>南方医科大学顺德医院（佛山市顺德区第一人民医院）</t>
  </si>
  <si>
    <t>佛山市顺德区大良街道办事处蓬莱路、佛山市顺德区伦教街道办事处荔村村委会甲子路1号、佛山市顺德区大良街道办事处新桂小区商住十一号地之一</t>
  </si>
  <si>
    <t>0757-22819721</t>
  </si>
  <si>
    <t>广东医科大学顺德妇女儿童医院（佛山市顺德区妇幼保健院）</t>
  </si>
  <si>
    <t>佛山市顺德区大良街道保健路3号、12-22号，东明路33号至37号，德政路2号，高坎下街38号，东宏路珠江楼B1座2号铺、B1座二层商场1号、B2座1-2号铺、B2座二层商场1号、E1座1号铺、E座二层商场1号、F1座二层商场1号、鉴海南路14号1层、2层、3层附属楼</t>
  </si>
  <si>
    <t>18138358362</t>
  </si>
  <si>
    <t>佛山市顺德区伦教医院</t>
  </si>
  <si>
    <t>佛山市顺德区伦教街道新城南路1号</t>
  </si>
  <si>
    <t>0757-27720068</t>
  </si>
  <si>
    <t>佛山市顺德区第三人民医院（佛山市顺德区北滘医院）</t>
  </si>
  <si>
    <t>佛山市顺德区北滘镇君兰社区诚德路8号</t>
  </si>
  <si>
    <t>0757-26601998</t>
  </si>
  <si>
    <t>南方医科大学顺德医院附属陈村医院（佛山市顺德区第一人民医院附属陈村医院）</t>
  </si>
  <si>
    <t>佛山市顺德区陈村镇安宁路2号</t>
  </si>
  <si>
    <t>0757-29961514</t>
  </si>
  <si>
    <t>佛山市顺德区乐从医院</t>
  </si>
  <si>
    <t>佛山市顺德区乐从镇乐从大道45号</t>
  </si>
  <si>
    <t>0757-28338115</t>
  </si>
  <si>
    <t>广州中医药大学顺德医院附属勒流医院（佛山市顺德区勒流医院）</t>
  </si>
  <si>
    <t>佛山市顺德区勒流街道沿江中路1-2号</t>
  </si>
  <si>
    <t>0757-25550286</t>
  </si>
  <si>
    <t>佛山市顺德区第五人民医院（佛山市顺德区龙江医院）</t>
  </si>
  <si>
    <t>佛山市顺德区龙江镇东华路39号</t>
  </si>
  <si>
    <t>18924860374</t>
  </si>
  <si>
    <t>南方医科大学顺德医院附属杏坛医院（佛山市顺德区第一人民医院附属杏坛医院）</t>
  </si>
  <si>
    <t>佛山市顺德区杏坛镇南国西路338号</t>
  </si>
  <si>
    <t>0757-26361978</t>
  </si>
  <si>
    <t>广州中医药大学顺德医院附属均安医院（佛山市顺德区均安医院）</t>
  </si>
  <si>
    <t>佛山市顺德区均安镇百安路7号</t>
  </si>
  <si>
    <t>0757-25382223</t>
  </si>
  <si>
    <t>暨南大学附属顺德医院（佛山市顺德区第二人民医院 佛山市顺德区冯尧敬纪念医院）</t>
  </si>
  <si>
    <t>佛山市顺德区容桂街道南区社区居委会桂洲大道东50号</t>
  </si>
  <si>
    <t>0757-29382745</t>
  </si>
  <si>
    <t>顺德新容奇医院</t>
  </si>
  <si>
    <t>佛山市顺德区容桂街道容桂大道北97号</t>
  </si>
  <si>
    <t>15302895046</t>
  </si>
  <si>
    <t>广东同江医院</t>
  </si>
  <si>
    <t>佛山市顺德区大良街道逢沙村南国东路55号</t>
  </si>
  <si>
    <t>0757-22222120</t>
  </si>
  <si>
    <t>和祐医院</t>
  </si>
  <si>
    <t>佛山市顺德区北滘镇君兰社区和仁路1号1号楼（1-14层、负1层A、D区，负1层C区1-60号房、负2层）、3号楼、7号楼</t>
  </si>
  <si>
    <t>18566836350</t>
  </si>
  <si>
    <t>和祐至臻医院</t>
  </si>
  <si>
    <t>佛山市顺德区北滘镇君兰社区和仁路 1号1号楼负1层C区100-150号房、5号楼</t>
  </si>
  <si>
    <t>0757-28682605</t>
  </si>
  <si>
    <t>高明区</t>
  </si>
  <si>
    <t>高明区人民医院</t>
  </si>
  <si>
    <t>佛山市高明区荷城街道康宁路1号，西江新城丽江路</t>
  </si>
  <si>
    <t>0757-88667992</t>
  </si>
  <si>
    <t xml:space="preserve">佛山市 </t>
  </si>
  <si>
    <t>佛山市高明区更合镇中心卫生院</t>
  </si>
  <si>
    <t>佛山市高明区更合镇更合大道292号</t>
  </si>
  <si>
    <t>0757-88841303</t>
  </si>
  <si>
    <t>佛山市高明区明城华立医院</t>
  </si>
  <si>
    <t>佛山市高明区明城镇明六路20号</t>
  </si>
  <si>
    <t>0757-88831534</t>
  </si>
  <si>
    <t>三水区</t>
  </si>
  <si>
    <t>佛山市三水区人民医院</t>
  </si>
  <si>
    <t>佛山市三水区西南街广海大道西16号</t>
  </si>
  <si>
    <t>0757-87813161，87813160</t>
  </si>
  <si>
    <t>佛山市三水区妇幼保健院</t>
  </si>
  <si>
    <t>佛山市三水区西南街道康乐路10号</t>
  </si>
  <si>
    <t>0757-87800630/18138900161</t>
  </si>
  <si>
    <t>佛山市三水区大塘镇卫生院</t>
  </si>
  <si>
    <t>佛山市三水区大塘镇大布沙开发区</t>
  </si>
  <si>
    <t>0757-87290120/13326797606</t>
  </si>
  <si>
    <t>佛山三水同方芦苞医院</t>
  </si>
  <si>
    <t>佛山市三水区芦苞镇芦卫街12号</t>
  </si>
  <si>
    <t>0757-87233421/13928576882</t>
  </si>
  <si>
    <t>佛山三水金本民信医院</t>
  </si>
  <si>
    <t>佛山市三水区西南街道金本五顶岗新风中路26号</t>
  </si>
  <si>
    <t>0757-87510623</t>
  </si>
  <si>
    <t>佛山三水岭越医院</t>
  </si>
  <si>
    <t>佛山市三水工业区芦苞园D区2号</t>
  </si>
  <si>
    <t>0757-87238079/13608438029</t>
  </si>
  <si>
    <t>佛山市三水区白坭镇人民医院</t>
  </si>
  <si>
    <t>佛山市三水区白坭镇府前路12号</t>
  </si>
  <si>
    <t>0757-87578201/0757-87571613</t>
  </si>
  <si>
    <t>佛山市三水区乐平镇人民医院</t>
  </si>
  <si>
    <t>佛山市三水区乐平镇乐南路10号</t>
  </si>
  <si>
    <t>0757-87380120</t>
  </si>
  <si>
    <t>韶关市</t>
  </si>
  <si>
    <t>浈江区</t>
  </si>
  <si>
    <t>韶州人民医院</t>
  </si>
  <si>
    <t>韶关市浈江区浈江大道北31号</t>
  </si>
  <si>
    <t>0751-8230480</t>
  </si>
  <si>
    <t>韶关市第一人民医院</t>
  </si>
  <si>
    <t>韶关市东提南路3号</t>
  </si>
  <si>
    <t>0751-8875080</t>
  </si>
  <si>
    <t>韶关市浈江区犁市镇中心卫生院</t>
  </si>
  <si>
    <t>韶关市浈江区犁市镇建设路51号</t>
  </si>
  <si>
    <t>0751-6521333</t>
  </si>
  <si>
    <t>2016年4月</t>
  </si>
  <si>
    <t>武江区</t>
  </si>
  <si>
    <t>粤北人民医院</t>
  </si>
  <si>
    <t>韶关市武江区惠民南路133号</t>
  </si>
  <si>
    <t>0751-6913206</t>
  </si>
  <si>
    <t>韶关市妇幼保健院（韶关市妇幼保健计划生育服务中心、韶关市妇产医院、韶关市儿童医院）</t>
  </si>
  <si>
    <t>韶关市武江区育才路1号</t>
  </si>
  <si>
    <t>0751-8711756</t>
  </si>
  <si>
    <t>韶关市第二人民医院</t>
  </si>
  <si>
    <t>韶关市建设路11号、工业中路83号</t>
  </si>
  <si>
    <t>0751-8827018</t>
  </si>
  <si>
    <t>韶关市武江区龙归镇中心卫生院</t>
  </si>
  <si>
    <t>韶关市武江区龙归镇龙归人民法庭西侧</t>
  </si>
  <si>
    <t>0751-8825890</t>
  </si>
  <si>
    <t>前海人寿韶关医院</t>
  </si>
  <si>
    <t>韶关市武江区丹霞大道中15号</t>
  </si>
  <si>
    <t>0751-6119999</t>
  </si>
  <si>
    <t>曲江区</t>
  </si>
  <si>
    <t>韶关市曲江区妇幼保健院(韶关市曲江区计划生育服务中心、韶关市曲江区妇女儿童医院</t>
  </si>
  <si>
    <t>韶关市曲江区马坝镇梅花中路6号</t>
  </si>
  <si>
    <t>0751-6661017</t>
  </si>
  <si>
    <t>韶关市曲江区樟市镇中心卫生院</t>
  </si>
  <si>
    <t>韶关市曲江区樟市镇樟市街道26号</t>
  </si>
  <si>
    <t>0751-6491011</t>
  </si>
  <si>
    <t>韶关市曲江区乌石镇卫生院</t>
  </si>
  <si>
    <t>韶关市曲江区乌石镇府前路26号</t>
  </si>
  <si>
    <t>0751-6631026</t>
  </si>
  <si>
    <t>注销</t>
  </si>
  <si>
    <t>2024年12月</t>
  </si>
  <si>
    <t>韶关市曲江区小坑镇卫生院</t>
  </si>
  <si>
    <t>广东省韶关市曲江区小坑镇农湖路42号</t>
  </si>
  <si>
    <t>0751-6596836</t>
  </si>
  <si>
    <t>韶关市曲江区罗坑镇卫生院</t>
  </si>
  <si>
    <t>韶关市曲江区罗坑镇罗坑街</t>
  </si>
  <si>
    <t>0751-6406033</t>
  </si>
  <si>
    <t>韶关市曲江区大塘镇中心卫生院</t>
  </si>
  <si>
    <t>韶关市曲江区韶塘西路9号</t>
  </si>
  <si>
    <t>0751-6561133</t>
  </si>
  <si>
    <t xml:space="preserve"> 韶关市曲江区枫湾镇卫生院</t>
  </si>
  <si>
    <t>韶关市曲江区枫湾镇枫中路90号</t>
  </si>
  <si>
    <t>0751-6581055</t>
  </si>
  <si>
    <t>仁化县</t>
  </si>
  <si>
    <t>仁化县人民医院</t>
  </si>
  <si>
    <t>仁化县建设路28号</t>
  </si>
  <si>
    <t>0751-6340030</t>
  </si>
  <si>
    <t>仁化县妇幼保健院</t>
  </si>
  <si>
    <t>仁化县丹霞新城啸仙路（建设路派出所旁）</t>
  </si>
  <si>
    <t>0751-6329449</t>
  </si>
  <si>
    <t>仁化县董塘镇中心卫生院</t>
  </si>
  <si>
    <t>广东省韶关市仁化县董塘镇仁塘路120号</t>
  </si>
  <si>
    <t>0751-6361237</t>
  </si>
  <si>
    <t>2004年8月</t>
  </si>
  <si>
    <t>仁化县长江镇中心卫生院</t>
  </si>
  <si>
    <t>广东省仁化县长江镇锦江村人民路21号</t>
  </si>
  <si>
    <t>0751-6226909</t>
  </si>
  <si>
    <t>仁化县周田镇中心卫生院</t>
  </si>
  <si>
    <t>仁化县周田镇月岭街54号</t>
  </si>
  <si>
    <t>0751-6801319</t>
  </si>
  <si>
    <t>乳源瑶族自治县</t>
  </si>
  <si>
    <t>乳源瑶族自治县人民医院</t>
  </si>
  <si>
    <t>乳源瑶族自治县乳城镇城南片牛头角（民族风情园西侧）</t>
  </si>
  <si>
    <t>0751-5381559</t>
  </si>
  <si>
    <t>乳源瑶族自治县桂头镇中心卫生院</t>
  </si>
  <si>
    <t>乳源瑶族自治县桂头镇育才路17号</t>
  </si>
  <si>
    <t>0751-8556376</t>
  </si>
  <si>
    <t>乳源瑶族自治县妇幼保健院</t>
  </si>
  <si>
    <t>广东省韶关市乳源县育才西路13号</t>
  </si>
  <si>
    <t>0751-5384819</t>
  </si>
  <si>
    <t>南雄市</t>
  </si>
  <si>
    <t>南雄市乌迳镇中心卫生院（南雄市第二人民医院）</t>
  </si>
  <si>
    <t>南雄市乌迳镇山下村牛皮绳村</t>
  </si>
  <si>
    <t>0751-3752102</t>
  </si>
  <si>
    <t/>
  </si>
  <si>
    <t>南雄市中医院</t>
  </si>
  <si>
    <t>南雄市雄州街道北城大道16号</t>
  </si>
  <si>
    <t>0751-3873004</t>
  </si>
  <si>
    <t>南雄市妇幼保健院</t>
  </si>
  <si>
    <t>南雄市雄州街道雄州大道中146号</t>
  </si>
  <si>
    <t>0751-3860517</t>
  </si>
  <si>
    <t>南雄市人民医院</t>
  </si>
  <si>
    <t>南雄市环城西路238号</t>
  </si>
  <si>
    <t>0751-3867401</t>
  </si>
  <si>
    <t>始兴县</t>
  </si>
  <si>
    <t>始兴县人民医院</t>
  </si>
  <si>
    <t>始兴县太平镇狮石下村兴隆大桥西侧</t>
  </si>
  <si>
    <t>0751-3322837</t>
  </si>
  <si>
    <t>始兴县妇幼保健院</t>
  </si>
  <si>
    <t>始兴县太平镇红旗东路233号</t>
  </si>
  <si>
    <t>0751-3332873</t>
  </si>
  <si>
    <t>始兴县太平镇中心卫生院</t>
  </si>
  <si>
    <t>始兴县太平镇公园前路20号</t>
  </si>
  <si>
    <t>0751-3333180</t>
  </si>
  <si>
    <t>乐昌市</t>
  </si>
  <si>
    <t>乐昌市人民医院</t>
  </si>
  <si>
    <t>乐昌市乐城街道盐围街70号</t>
  </si>
  <si>
    <t>0751-6926826</t>
  </si>
  <si>
    <t>乐昌市中医院</t>
  </si>
  <si>
    <t>乐昌市人民中路14号</t>
  </si>
  <si>
    <t>0751-5560111</t>
  </si>
  <si>
    <t>乐昌市妇幼保健院</t>
  </si>
  <si>
    <t>乐昌市人民南路新村街213号</t>
  </si>
  <si>
    <t>0751-5556974</t>
  </si>
  <si>
    <t>乐昌市坪石镇卫生院</t>
  </si>
  <si>
    <t>乐昌市坪石镇坪南路</t>
  </si>
  <si>
    <t>0751-6156196</t>
  </si>
  <si>
    <t>梅花镇中心卫生院</t>
  </si>
  <si>
    <t>乐昌市梅花镇沿溪路22号</t>
  </si>
  <si>
    <t>0751-5850718</t>
  </si>
  <si>
    <t>廊田镇中心卫生院</t>
  </si>
  <si>
    <t>乐昌市廊田镇府前路1号</t>
  </si>
  <si>
    <t>0751-5631016</t>
  </si>
  <si>
    <t>乐昌市第二人民医院</t>
  </si>
  <si>
    <t>乐昌市坪石镇莲塘村牛鞍山</t>
  </si>
  <si>
    <t>0751-5522536</t>
  </si>
  <si>
    <t>乐昌市乐城街道社区卫生服务中心</t>
  </si>
  <si>
    <t>乐昌市乐城街道河南西乡路13号</t>
  </si>
  <si>
    <t>0751-5503970</t>
  </si>
  <si>
    <t>2024年10月</t>
  </si>
  <si>
    <t>翁源县</t>
  </si>
  <si>
    <t>翁源县人民医院</t>
  </si>
  <si>
    <t>翁源县龙仙镇西区德政路303号</t>
  </si>
  <si>
    <t>0751-8801919</t>
  </si>
  <si>
    <t>翁源县中医院</t>
  </si>
  <si>
    <t>广东省韶关市翁源县龙仙镇康乐路171号</t>
  </si>
  <si>
    <t>0751-2861129</t>
  </si>
  <si>
    <t>翁源县妇幼保健院</t>
  </si>
  <si>
    <t>翁源县龙仙镇浈阳大道388号</t>
  </si>
  <si>
    <t>0751-8822052</t>
  </si>
  <si>
    <t>龙仙镇中心卫生院</t>
  </si>
  <si>
    <t>翁源县龙仙镇青年路85号</t>
  </si>
  <si>
    <t>0751-2873713</t>
  </si>
  <si>
    <t>新江镇中心卫生院</t>
  </si>
  <si>
    <t>翁源县新江镇康乐路19号</t>
  </si>
  <si>
    <t>0751-2685213</t>
  </si>
  <si>
    <t>翁源县江尾镇卫生院</t>
  </si>
  <si>
    <t>翁源县江尾镇江南路41号</t>
  </si>
  <si>
    <t>0751-2569120</t>
  </si>
  <si>
    <t>翁源县坝仔镇中心卫生院</t>
  </si>
  <si>
    <t>翁源县坝仔镇建设路26号</t>
  </si>
  <si>
    <t>0751-2503374</t>
  </si>
  <si>
    <t>翁源县周陂中心卫生院</t>
  </si>
  <si>
    <t>翁源县周陂镇康乐路37号</t>
  </si>
  <si>
    <t>0751-2796173</t>
  </si>
  <si>
    <t>翁源县翁城镇中心卫生院</t>
  </si>
  <si>
    <t>翁源县翁城镇富陂村刘狮塘路口</t>
  </si>
  <si>
    <t>0751-2612348</t>
  </si>
  <si>
    <t>翁源县官渡镇卫生院</t>
  </si>
  <si>
    <t>官渡镇官渡街</t>
  </si>
  <si>
    <t>0751-2888331</t>
  </si>
  <si>
    <t>新丰县</t>
  </si>
  <si>
    <t>新丰县妇幼保健院</t>
  </si>
  <si>
    <t>广东省新丰县丰城街道东门路51号</t>
  </si>
  <si>
    <t>0751-2254527</t>
  </si>
  <si>
    <t>新丰县人民医院</t>
  </si>
  <si>
    <t>广东省新丰县东风路1号</t>
  </si>
  <si>
    <t>0751-2262825</t>
  </si>
  <si>
    <t>新丰县中医院</t>
  </si>
  <si>
    <t>新丰县新南路47号</t>
  </si>
  <si>
    <t>0751-2268803</t>
  </si>
  <si>
    <t>沙田镇中心卫生院</t>
  </si>
  <si>
    <t>新丰县沙田镇沙田街</t>
  </si>
  <si>
    <t>0751-2322713</t>
  </si>
  <si>
    <t>回龙镇中心卫生院</t>
  </si>
  <si>
    <t>新丰县回龙镇回龙街</t>
  </si>
  <si>
    <t>0751-2393756</t>
  </si>
  <si>
    <t>遥田镇卫生院</t>
  </si>
  <si>
    <t>新丰县遥田镇永福街2号</t>
  </si>
  <si>
    <t>0751-2213417</t>
  </si>
  <si>
    <t>河源市</t>
  </si>
  <si>
    <t>源城区</t>
  </si>
  <si>
    <t>河源市妇幼保健院</t>
  </si>
  <si>
    <t>河源市源城区长安街251号</t>
  </si>
  <si>
    <t>0762-3187930</t>
  </si>
  <si>
    <t>河源市源城区妇幼保健计划生育服务中心</t>
  </si>
  <si>
    <t>源城区新江街道南门路东1号</t>
  </si>
  <si>
    <t>0762-3319890</t>
  </si>
  <si>
    <t>河源市人民医院</t>
  </si>
  <si>
    <t>河源市源城区文祥路733号</t>
  </si>
  <si>
    <t>0762-3185888</t>
  </si>
  <si>
    <t>河源市源城区人民医院</t>
  </si>
  <si>
    <t>河源市源城区河源大道南136号</t>
  </si>
  <si>
    <t>0762-2803123</t>
  </si>
  <si>
    <t>河源德康医院</t>
  </si>
  <si>
    <t>广东省河源市源城区河源大道北199号</t>
  </si>
  <si>
    <t>0762-3333000</t>
  </si>
  <si>
    <t>河源长安医院</t>
  </si>
  <si>
    <t>河源市河源大道长安街口</t>
  </si>
  <si>
    <t>0762-2222227</t>
  </si>
  <si>
    <t>河源东埔医院</t>
  </si>
  <si>
    <t>河源市源城区建设大道东263号B卡</t>
  </si>
  <si>
    <t>0762-3337282</t>
  </si>
  <si>
    <t>和平县</t>
  </si>
  <si>
    <t>和平县妇幼保健院</t>
  </si>
  <si>
    <t>广东省河源市和平县福和产业转移园工业大道东面</t>
  </si>
  <si>
    <t>0762-5682030</t>
  </si>
  <si>
    <t>和平县人民医院</t>
  </si>
  <si>
    <t>广东省河源市和平县阳明镇下叶村</t>
  </si>
  <si>
    <t>0762-5601068</t>
  </si>
  <si>
    <t>连平县</t>
  </si>
  <si>
    <t>连平县妇幼保健院</t>
  </si>
  <si>
    <t>连平县连平大道中64号</t>
  </si>
  <si>
    <t>0762-4332341</t>
  </si>
  <si>
    <t>河源华信泰康医院</t>
  </si>
  <si>
    <t>河源市连平县忠信镇径口开发区金竹工业园</t>
  </si>
  <si>
    <t>0762-4521115</t>
  </si>
  <si>
    <t>连平县人民医院</t>
  </si>
  <si>
    <t>连平县元善镇南湖社区105国道黄麓坑地段</t>
  </si>
  <si>
    <t>0762-4332344</t>
  </si>
  <si>
    <t>龙川县</t>
  </si>
  <si>
    <t>龙川县妇幼保健院</t>
  </si>
  <si>
    <t>龙川县老隆镇乌石下36号</t>
  </si>
  <si>
    <t>0762-6887911</t>
  </si>
  <si>
    <t>龙川县第二人民医院</t>
  </si>
  <si>
    <t>龙川县麻布岗镇隆江路26号</t>
  </si>
  <si>
    <t>0762-6502143</t>
  </si>
  <si>
    <t>龙川县人民医院</t>
  </si>
  <si>
    <t>龙川县老隆大道83号</t>
  </si>
  <si>
    <t>0762-6883187</t>
  </si>
  <si>
    <t>东源县</t>
  </si>
  <si>
    <t>东源县妇幼保健院</t>
  </si>
  <si>
    <t>河源市东源县徐洞工业区(205国道旁）</t>
  </si>
  <si>
    <t>0762-8800665</t>
  </si>
  <si>
    <t>东源县人民医院</t>
  </si>
  <si>
    <t>河源市东源县新河大道东</t>
  </si>
  <si>
    <t>0762-8831173</t>
  </si>
  <si>
    <t>东源县第二人民医院（船塘镇中心卫生院）</t>
  </si>
  <si>
    <t>东源县船塘镇中兴路</t>
  </si>
  <si>
    <t>0762-8152082</t>
  </si>
  <si>
    <t>河源市顺康医院</t>
  </si>
  <si>
    <t>东源县扶贫工业区木京村生活区A31卡</t>
  </si>
  <si>
    <t>0762-2222839</t>
  </si>
  <si>
    <t>江东新区</t>
  </si>
  <si>
    <t>古竹人民医院</t>
  </si>
  <si>
    <t>古竹镇沿江二路28号</t>
  </si>
  <si>
    <t>0762-7182226</t>
  </si>
  <si>
    <t>河源市深河人民医院</t>
  </si>
  <si>
    <t>广东省河源市江东新区临江镇高铁新城社区东环路892号</t>
  </si>
  <si>
    <t>0762-3836927</t>
  </si>
  <si>
    <t>紫金县</t>
  </si>
  <si>
    <t>紫金县妇幼保健计划生育服务中心</t>
  </si>
  <si>
    <t>紫城镇金山大道西9号</t>
  </si>
  <si>
    <t>0762-6792088</t>
  </si>
  <si>
    <t>紫金县人民医院</t>
  </si>
  <si>
    <t>紫金县紫城镇金山大道西163号</t>
  </si>
  <si>
    <t>0762-6792683</t>
  </si>
  <si>
    <t>紫金县蓝塘中心卫生院</t>
  </si>
  <si>
    <t>紫金县蓝塘镇砂塘村南山水桥</t>
  </si>
  <si>
    <t>0762-2889125</t>
  </si>
  <si>
    <t>梅州市</t>
  </si>
  <si>
    <t>梅江区</t>
  </si>
  <si>
    <t>梅州市人民医院</t>
  </si>
  <si>
    <t>梅州市梅江区黄塘路63号</t>
  </si>
  <si>
    <t>0753-2131836</t>
  </si>
  <si>
    <t>梅州市妇幼保健院</t>
  </si>
  <si>
    <t>梅州市梅江区客都大道26号</t>
  </si>
  <si>
    <t>0753-2249671</t>
  </si>
  <si>
    <t>梅州市中医医院</t>
  </si>
  <si>
    <t>梅州市梅江区华南大道13号</t>
  </si>
  <si>
    <t>0753-2330392</t>
  </si>
  <si>
    <t>梅州市第三人民医院</t>
  </si>
  <si>
    <t>梅江区江南彬芳大道8号</t>
  </si>
  <si>
    <t>0753-2197265</t>
  </si>
  <si>
    <t>梅州市梅江区妇幼保健院</t>
  </si>
  <si>
    <t>梅州市梅江区梅新路38号</t>
  </si>
  <si>
    <t>0753-2242404</t>
  </si>
  <si>
    <t>梅州市第二中医医院</t>
  </si>
  <si>
    <t>梅州市梅松路35号</t>
  </si>
  <si>
    <t>0753-2354273</t>
  </si>
  <si>
    <t>东山医院</t>
  </si>
  <si>
    <t>金山街道福长村</t>
  </si>
  <si>
    <t>0753-2222152</t>
  </si>
  <si>
    <t>梅县区</t>
  </si>
  <si>
    <t>中山大学附属第三医院粤东医院</t>
  </si>
  <si>
    <t>梅州市梅县区新城公园北路124号</t>
  </si>
  <si>
    <t>0753-2829120</t>
  </si>
  <si>
    <t>梅州市梅县区妇幼保健院</t>
  </si>
  <si>
    <t>梅州市梅县区华侨城宪梓北路三巷2号</t>
  </si>
  <si>
    <t>0753-2232852</t>
  </si>
  <si>
    <t>梅州铁炉桥医院</t>
  </si>
  <si>
    <t>梅州市梅县区广梅南路72号</t>
  </si>
  <si>
    <t>0753-2513061</t>
  </si>
  <si>
    <t>中山大学附属第三医院粤东医院广梅开发区医院</t>
  </si>
  <si>
    <t>梅州市梅县区畲江镇新梅江大桥侧</t>
  </si>
  <si>
    <t>0753-2481212</t>
  </si>
  <si>
    <t>梅州市梅县区松口镇中心卫生院</t>
  </si>
  <si>
    <t>梅州市梅县区松口镇寺坑开发区</t>
  </si>
  <si>
    <t>0753-2769712</t>
  </si>
  <si>
    <t>梅州市梅县区丙村镇中心卫生院</t>
  </si>
  <si>
    <t>梅州市梅县区丙村镇锦江南街</t>
  </si>
  <si>
    <t>0753-2856222</t>
  </si>
  <si>
    <t>梅州市梅县区松源镇中心卫生院</t>
  </si>
  <si>
    <t>梅州市梅县区松源镇蒙吉大道63号</t>
  </si>
  <si>
    <t>0753-2713898</t>
  </si>
  <si>
    <t>梅州市梅县区南口镇中心卫生院</t>
  </si>
  <si>
    <t>梅州市梅县区南口镇农民街121号</t>
  </si>
  <si>
    <t>0753-2411229</t>
  </si>
  <si>
    <t>梅州市梅县区石扇镇卫生院</t>
  </si>
  <si>
    <t>梅州市梅县区石扇镇中和圩</t>
  </si>
  <si>
    <t>0753-2683213</t>
  </si>
  <si>
    <t>梅州市梅县区水车镇卫生院</t>
  </si>
  <si>
    <t>梅州市梅县区水车镇前进路东217号</t>
  </si>
  <si>
    <t>0753-2458217</t>
  </si>
  <si>
    <t>梅州市梅县区城东镇卫生院</t>
  </si>
  <si>
    <t>梅州市梅县区城东镇竹洋村老国道6号</t>
  </si>
  <si>
    <t>0753-2651233</t>
  </si>
  <si>
    <t xml:space="preserve">     </t>
  </si>
  <si>
    <t>梅州市梅县区桃尧镇卫生院</t>
  </si>
  <si>
    <t>梅州市梅县区桃尧镇圩镇</t>
  </si>
  <si>
    <t>0753-2723237</t>
  </si>
  <si>
    <t>梅州市梅县区白渡镇卫生院</t>
  </si>
  <si>
    <t>梅州市梅县区白渡镇圩镇白中岗</t>
  </si>
  <si>
    <t>0753-2678206</t>
  </si>
  <si>
    <t>梅州市梅县区雁洋镇卫生院</t>
  </si>
  <si>
    <t>梅州市梅县区雁洋镇古村路19号</t>
  </si>
  <si>
    <t>0753-2825306</t>
  </si>
  <si>
    <t>梅州市梅县区梅南镇卫生院</t>
  </si>
  <si>
    <t>梅州市梅县区梅南镇新塘街27号</t>
  </si>
  <si>
    <t>0753-2448255</t>
  </si>
  <si>
    <t>梅州市梅县区梅西镇卫生院</t>
  </si>
  <si>
    <t>梅州市梅县区梅西镇龙虎圩二横街3号</t>
  </si>
  <si>
    <t>0753-2618231</t>
  </si>
  <si>
    <t xml:space="preserve">是 </t>
  </si>
  <si>
    <t>梅州市梅县区大坪镇卫生院</t>
  </si>
  <si>
    <t>梅州市梅县区大坪镇圩镇</t>
  </si>
  <si>
    <t>0753-2648234</t>
  </si>
  <si>
    <t>梅州市梅县区石坑镇卫生院</t>
  </si>
  <si>
    <t>梅州市梅县区石坑镇转水潭</t>
  </si>
  <si>
    <t>0753-2623225</t>
  </si>
  <si>
    <t>梅州市梅县区程江镇卫生院</t>
  </si>
  <si>
    <t>梅州市梅县区程江岗子上（新金街6号）</t>
  </si>
  <si>
    <t>0753-2566939</t>
  </si>
  <si>
    <t>兴宁市</t>
  </si>
  <si>
    <t>兴宁市妇幼保健院</t>
  </si>
  <si>
    <t>兴宁市官汕一路1543号</t>
  </si>
  <si>
    <t>0753-3363218</t>
  </si>
  <si>
    <t>兴宁市人民医院</t>
  </si>
  <si>
    <t>兴宁市城南大道588号</t>
  </si>
  <si>
    <t>0753-3313161</t>
  </si>
  <si>
    <t>兴宁市第三人民医院</t>
  </si>
  <si>
    <t>兴宁市兴田街道怡苑路37号</t>
  </si>
  <si>
    <t>0753-3259727</t>
  </si>
  <si>
    <t>兴宁市罗浮镇卫生院</t>
  </si>
  <si>
    <t>兴宁市罗浮镇浮中村九板桥</t>
  </si>
  <si>
    <t>0753-3451293</t>
  </si>
  <si>
    <t>兴宁市罗岗镇中心卫生院</t>
  </si>
  <si>
    <t>兴宁市罗岗镇岗浮路1号</t>
  </si>
  <si>
    <t>0753-3471293</t>
  </si>
  <si>
    <t>兴宁市大坪镇卫生院</t>
  </si>
  <si>
    <t>兴宁市大坪镇下新街50号</t>
  </si>
  <si>
    <t>0753-3800118</t>
  </si>
  <si>
    <t>兴宁市叶塘镇卫生院</t>
  </si>
  <si>
    <t>兴宁市叶塘镇兴叶路141号</t>
  </si>
  <si>
    <t>0753-3831293</t>
  </si>
  <si>
    <t>兴宁市黄槐镇卫生院</t>
  </si>
  <si>
    <t>兴宁市黄槐镇槐西村3号</t>
  </si>
  <si>
    <t>0753-3403703</t>
  </si>
  <si>
    <t>兴宁市黄陂镇卫生院</t>
  </si>
  <si>
    <t>兴宁市黄陂镇圩镇黄中校道</t>
  </si>
  <si>
    <t>0753-3431293</t>
  </si>
  <si>
    <t>兴宁市石马镇卫生院</t>
  </si>
  <si>
    <t>兴宁市石马镇新石大坪上</t>
  </si>
  <si>
    <t>0753-3325120</t>
  </si>
  <si>
    <t>兴宁市水口镇中心卫生院</t>
  </si>
  <si>
    <t>兴宁市水口镇水东村兴华路</t>
  </si>
  <si>
    <t>0753-3751980</t>
  </si>
  <si>
    <t>平远县</t>
  </si>
  <si>
    <t>平远县人民医院</t>
  </si>
  <si>
    <t>广东省平远县大柘镇康复路32号</t>
  </si>
  <si>
    <t>0753-8894855</t>
  </si>
  <si>
    <t>平远县妇幼保健院</t>
  </si>
  <si>
    <t>平远县大柘镇柘东路211号</t>
  </si>
  <si>
    <t>0753-8894400</t>
  </si>
  <si>
    <t>蕉岭县</t>
  </si>
  <si>
    <t>蕉岭县人民医院</t>
  </si>
  <si>
    <t>蕉岭县蕉城镇桃源东路1-1号</t>
  </si>
  <si>
    <t>0753-7863334</t>
  </si>
  <si>
    <t>蕉岭县妇幼保健院</t>
  </si>
  <si>
    <t>蕉岭县蕉城镇桂岭新区怀仁路</t>
  </si>
  <si>
    <t>0753 7890663</t>
  </si>
  <si>
    <t>大埔县</t>
  </si>
  <si>
    <t>大埔县妇幼保健院</t>
  </si>
  <si>
    <t>大埔县湖寮镇龙山三街100号</t>
  </si>
  <si>
    <t>0753-5535992</t>
  </si>
  <si>
    <t>大埔县人民医院</t>
  </si>
  <si>
    <t>大埔县湖寮镇同仁路269号</t>
  </si>
  <si>
    <t>0753-5522285</t>
  </si>
  <si>
    <t>大埔县高陂中心卫生院</t>
  </si>
  <si>
    <t>大埔县高陂镇福地街1-2号</t>
  </si>
  <si>
    <t>0753-5857818</t>
  </si>
  <si>
    <t>丰顺县</t>
  </si>
  <si>
    <t>丰顺县人民医院</t>
  </si>
  <si>
    <t>汤坑镇进华路101号</t>
  </si>
  <si>
    <t>0753-6656515</t>
  </si>
  <si>
    <t>丰顺县中医院</t>
  </si>
  <si>
    <t>汤坑镇赤草村A块之一</t>
  </si>
  <si>
    <t>0753-6193181</t>
  </si>
  <si>
    <t>丰顺县妇幼保健院</t>
  </si>
  <si>
    <t>汤坑镇城南开发区河东路</t>
  </si>
  <si>
    <t xml:space="preserve">
0753-6699733</t>
  </si>
  <si>
    <t>丰顺县丰良镇中心卫生院（丰顺县中医院分院）</t>
  </si>
  <si>
    <t>丰良镇新成路94号</t>
  </si>
  <si>
    <t>0753-6229443/
0753-6223443</t>
  </si>
  <si>
    <t>丰顺县留隍镇中心卫生院（丰顺县第二人民医院）</t>
  </si>
  <si>
    <t>留隍镇环城路</t>
  </si>
  <si>
    <t>0753-6428243</t>
  </si>
  <si>
    <t>丰顺县潭江镇中心卫生院（丰顺县中医院潭江分院）</t>
  </si>
  <si>
    <t>丰顺县潭江镇金山街004号</t>
  </si>
  <si>
    <t>0753-6341113</t>
  </si>
  <si>
    <t>丰顺县潘田镇卫生院(丰顺县人民医院潘田分院)</t>
  </si>
  <si>
    <t>潘田镇人民街287号</t>
  </si>
  <si>
    <t>0753-6470243</t>
  </si>
  <si>
    <t>五华县</t>
  </si>
  <si>
    <t>五华县人民医院</t>
  </si>
  <si>
    <t>五华县水寨镇华兴北路大坝段639号</t>
  </si>
  <si>
    <t>0753-4339003</t>
  </si>
  <si>
    <t>五华县中医医院</t>
  </si>
  <si>
    <t>五华县水寨镇华兴南路313号</t>
  </si>
  <si>
    <t>0753-4451992</t>
  </si>
  <si>
    <t>五华县妇幼保健院</t>
  </si>
  <si>
    <t>五华县水寨镇水寨大道</t>
  </si>
  <si>
    <t xml:space="preserve">
0753-4452819</t>
  </si>
  <si>
    <t>五华县华城镇中心卫生院(五华县第三民医院、梅州市人民医院华城医院)</t>
  </si>
  <si>
    <t>五华县华城镇华城大道568号</t>
  </si>
  <si>
    <t>0753-4842963</t>
  </si>
  <si>
    <t>五华县安流镇中心卫生院（五华县第二人民医院）</t>
  </si>
  <si>
    <t>五华县安流镇司前街65号</t>
  </si>
  <si>
    <t>0753-4512300转345</t>
  </si>
  <si>
    <t>五华县横陂镇中心卫生院</t>
  </si>
  <si>
    <t>五华县横陂镇福兴路114号</t>
  </si>
  <si>
    <t>0753-4353393</t>
  </si>
  <si>
    <t>五华县梅林镇卫生院</t>
  </si>
  <si>
    <t>五华县梅林镇兴梅中路51号</t>
  </si>
  <si>
    <t>0753-4603993</t>
  </si>
  <si>
    <t>五华县华阳镇卫生院</t>
  </si>
  <si>
    <t>五华县华阳镇金华路27号</t>
  </si>
  <si>
    <t>0753-4651993</t>
  </si>
  <si>
    <t>五华县潭下镇卫生院</t>
  </si>
  <si>
    <t>五华县潭下镇圩镇</t>
  </si>
  <si>
    <t>0753-4763120</t>
  </si>
  <si>
    <t>五华县河东镇卫生院</t>
  </si>
  <si>
    <t>五华县河东镇向阳街13号</t>
  </si>
  <si>
    <t>0753-4319823</t>
  </si>
  <si>
    <t>五华县郭田镇卫生院</t>
  </si>
  <si>
    <t>五华县郭田镇新街003号</t>
  </si>
  <si>
    <t>0753-4252212</t>
  </si>
  <si>
    <t>五华县周江镇卫生院</t>
  </si>
  <si>
    <t xml:space="preserve"> 五华县周江镇周江街25号</t>
  </si>
  <si>
    <t>0753-4701303</t>
  </si>
  <si>
    <t>五华县长布镇大田卫生院</t>
  </si>
  <si>
    <t>五华县长布镇大田圩</t>
  </si>
  <si>
    <t>0753-4753353</t>
  </si>
  <si>
    <t>五华县长布镇中心卫生院</t>
  </si>
  <si>
    <t>五华县长布镇长布大道左36号</t>
  </si>
  <si>
    <t>0753-4731303</t>
  </si>
  <si>
    <t>五华县岐岭镇卫生院</t>
  </si>
  <si>
    <t>五华县岐岭镇岐岭大道东73号</t>
  </si>
  <si>
    <t>0753-4801223</t>
  </si>
  <si>
    <t>五华县龙村镇中心卫生院</t>
  </si>
  <si>
    <t>五华县龙村镇沿江路004号</t>
  </si>
  <si>
    <t>0753-4625982</t>
  </si>
  <si>
    <t>五华县棉洋镇卫生院</t>
  </si>
  <si>
    <t>五华县棉洋镇圩镇</t>
  </si>
  <si>
    <t>0753-4551306</t>
  </si>
  <si>
    <t>梅州谷城医院</t>
  </si>
  <si>
    <t>五华县水寨镇工业大道与水安线交汇处</t>
  </si>
  <si>
    <t>0753-4451666转8230</t>
  </si>
  <si>
    <t>五华明鑫医院</t>
  </si>
  <si>
    <t>五华县华兴中路25号</t>
  </si>
  <si>
    <t>0753-8679030</t>
  </si>
  <si>
    <t>五华琴江医院</t>
  </si>
  <si>
    <t>五华县水寨镇工业三路192号</t>
  </si>
  <si>
    <t>0753-4382060</t>
  </si>
  <si>
    <t>惠州市</t>
  </si>
  <si>
    <t>惠城区</t>
  </si>
  <si>
    <t>惠州市中心人民医院</t>
  </si>
  <si>
    <t>惠州市惠城区鹅岭北路41号:惠州市惠城区下埔横江四路8号;惠州市仲恺高新区陈江街道胜利村甲子LED工业园新陈大道北面</t>
  </si>
  <si>
    <t>0752-2288175</t>
  </si>
  <si>
    <t>惠州市中医医院</t>
  </si>
  <si>
    <t>惠州市菱湖三路一号、惠州市惠城区东江新城东升二路</t>
  </si>
  <si>
    <t>0752-2756810</t>
  </si>
  <si>
    <t>惠州市第一人民医院</t>
  </si>
  <si>
    <t>惠州市江北三新南路20号</t>
  </si>
  <si>
    <t>0752-2883800</t>
  </si>
  <si>
    <t>惠州市第一妇幼保健院</t>
  </si>
  <si>
    <t>惠州市惠城区河南岸演达四路5号</t>
  </si>
  <si>
    <t>0752-7806410</t>
  </si>
  <si>
    <t>惠州卫生职业技术学院附属医院</t>
  </si>
  <si>
    <t>惠州市惠城区水口街道办事处龙湖大道321-1号</t>
  </si>
  <si>
    <t>0752-2315163</t>
  </si>
  <si>
    <t>惠州市第三人民医院</t>
  </si>
  <si>
    <t>惠州市惠城区桥东学背街1号，惠州市惠城区惠州大道（东平段）176号</t>
  </si>
  <si>
    <t>0752-2359888</t>
  </si>
  <si>
    <t>惠州市第二妇幼保健院</t>
  </si>
  <si>
    <t>惠州市惠城区江北24号小区，惠州市惠城区上排大岭路10号</t>
  </si>
  <si>
    <t>0752-7380700</t>
  </si>
  <si>
    <t>惠州市惠城区小金口人民医院</t>
  </si>
  <si>
    <t>惠州市惠城区惠州大道小金口段691号</t>
  </si>
  <si>
    <t>0752-2296303</t>
  </si>
  <si>
    <t>惠州市惠城区汝湖镇卫生院</t>
  </si>
  <si>
    <t>惠州市汝湖镇正西街21号，惠州市惠城区汝湖镇仍图博仍路</t>
  </si>
  <si>
    <t>0752-2796802</t>
  </si>
  <si>
    <t>2024年2月
仍图院区暂停</t>
  </si>
  <si>
    <t>惠州市惠城区横沥镇矮陂卫生院</t>
  </si>
  <si>
    <t>惠州市惠城区横沥镇北街6号</t>
  </si>
  <si>
    <t>0752-3206001</t>
  </si>
  <si>
    <t>惠州市惠城区马安镇卫生院</t>
  </si>
  <si>
    <t>惠州市惠城区马安镇新安街91号</t>
  </si>
  <si>
    <t>0752-3616306</t>
  </si>
  <si>
    <t>惠州市惠城区横沥镇中心卫生院</t>
  </si>
  <si>
    <t>惠州市惠城区横沥镇120省道横沥段333号</t>
  </si>
  <si>
    <t>0752-3185010</t>
  </si>
  <si>
    <t>惠城区三栋镇卫生院</t>
  </si>
  <si>
    <t>惠城区三栋镇三栋路105号</t>
  </si>
  <si>
    <t>0752-2596432</t>
  </si>
  <si>
    <t>惠州惠康医院</t>
  </si>
  <si>
    <t>惠州市惠城区金石一路10号</t>
  </si>
  <si>
    <t>0752-2829119</t>
  </si>
  <si>
    <t>2024年2月</t>
  </si>
  <si>
    <t>惠州华康医院</t>
  </si>
  <si>
    <t>惠州市惠城区演达大道55号</t>
  </si>
  <si>
    <t>0752-2163183</t>
  </si>
  <si>
    <t>2021年9月</t>
  </si>
  <si>
    <t>惠阳区</t>
  </si>
  <si>
    <t>惠州市惠阳区妇幼保健院</t>
  </si>
  <si>
    <t>惠阳区三和街道叶挺大道三和段21号，惠阳区淡水人民六路9号</t>
  </si>
  <si>
    <t>0752-3818365</t>
  </si>
  <si>
    <t>惠州市第六人民医院</t>
  </si>
  <si>
    <t>惠州市惠阳区淡水街道爱民东路2号、惠阳区淡水街道崇雅路11号、惠阳区淡水街道土湖街沙甸三巷3号</t>
  </si>
  <si>
    <t>0752-6518321</t>
  </si>
  <si>
    <t>惠阳三和医院</t>
  </si>
  <si>
    <t>淡水街道金惠大道康和路3号</t>
  </si>
  <si>
    <t>0752-3800362</t>
  </si>
  <si>
    <t>惠阳长安医院</t>
  </si>
  <si>
    <t>惠阳淡水莲塘东路30号</t>
  </si>
  <si>
    <t>0752-3872339</t>
  </si>
  <si>
    <t>惠阳玛莱妇产医院</t>
  </si>
  <si>
    <t>惠阳区淡水人民六路16号</t>
  </si>
  <si>
    <t>0752-3655555</t>
  </si>
  <si>
    <t>惠阳东风医院</t>
  </si>
  <si>
    <t>惠州市惠阳区新圩镇东风村西一村民小组</t>
  </si>
  <si>
    <t>0752-3621795</t>
  </si>
  <si>
    <t>惠州市惠阳白石医院</t>
  </si>
  <si>
    <t>惠州市惠阳区秋长白石村</t>
  </si>
  <si>
    <t>0752-3758383</t>
  </si>
  <si>
    <t>平潭镇中心卫生院</t>
  </si>
  <si>
    <t>惠阳区平潭镇沿路街21号</t>
  </si>
  <si>
    <t>0752-3307223</t>
  </si>
  <si>
    <t>永湖镇中心卫生院</t>
  </si>
  <si>
    <t>惠阳区永湖镇正教街19号</t>
  </si>
  <si>
    <t>0752-3714004</t>
  </si>
  <si>
    <t>镇隆镇中心卫生院</t>
  </si>
  <si>
    <t>惠州市惠阳区镇隆镇惠深路132号</t>
  </si>
  <si>
    <t>0752-3951567</t>
  </si>
  <si>
    <t>良井镇中心卫生院</t>
  </si>
  <si>
    <t>广东省惠州市惠阳区良井镇沿江南路56号</t>
  </si>
  <si>
    <t>0752-3653866</t>
  </si>
  <si>
    <t>惠州市惠阳区沙田镇创业街三路10号</t>
  </si>
  <si>
    <t>0752-3752012</t>
  </si>
  <si>
    <t>新圩镇中心卫生院</t>
  </si>
  <si>
    <t>惠州市惠阳区新圩镇东门街一街1号</t>
  </si>
  <si>
    <t>0752-3330948</t>
  </si>
  <si>
    <t>2022年5月</t>
  </si>
  <si>
    <t>惠东县</t>
  </si>
  <si>
    <t>惠东县人民医院</t>
  </si>
  <si>
    <t>惠东县平山街道环城南路高桥水</t>
  </si>
  <si>
    <t>0752-8999576</t>
  </si>
  <si>
    <t>惠东县第二人民医院</t>
  </si>
  <si>
    <t>惠东县吉隆镇埔仔村广汕路边</t>
  </si>
  <si>
    <t>0752-5902211</t>
  </si>
  <si>
    <t>惠东县妇幼保健院</t>
  </si>
  <si>
    <t>惠东县平山街道东湖二路116号/惠东县平山街道新平大道131号</t>
  </si>
  <si>
    <t>0752-8927601</t>
  </si>
  <si>
    <t>惠东县多祝镇增光卫生院</t>
  </si>
  <si>
    <t>惠东县多祝镇增光圩环卫街8号</t>
  </si>
  <si>
    <t>2020年6月</t>
  </si>
  <si>
    <t>惠东县平海镇港口卫生院</t>
  </si>
  <si>
    <t>惠东县港口滨海旅游度假区新民房中区203号</t>
  </si>
  <si>
    <t>惠东县白盆珠镇卫生院</t>
  </si>
  <si>
    <t>惠东县白盆珠镇双金村101号</t>
  </si>
  <si>
    <t>2021年8月</t>
  </si>
  <si>
    <t>惠东县白盆珠镇新庵卫生院</t>
  </si>
  <si>
    <t>惠东县白盆珠镇新庵新富路52号</t>
  </si>
  <si>
    <t>惠东县安墩镇卫生院</t>
  </si>
  <si>
    <t>广东省惠州市惠东县安墩镇新桥街5号</t>
  </si>
  <si>
    <t>惠东县多祝镇卫生院</t>
  </si>
  <si>
    <t>惠东县多祝镇新桥路127号</t>
  </si>
  <si>
    <t>2021年11月</t>
  </si>
  <si>
    <t>惠东县黄埠镇卫生院</t>
  </si>
  <si>
    <t>惠东县黄埠镇王府路</t>
  </si>
  <si>
    <t>惠东县吉隆镇卫生院</t>
  </si>
  <si>
    <t>惠东县平海镇卫生院</t>
  </si>
  <si>
    <t>惠东县平海镇上中村卫新岭</t>
  </si>
  <si>
    <t>惠东县铁涌镇卫生院</t>
  </si>
  <si>
    <t>惠东县铁涌镇麻石街路东21号</t>
  </si>
  <si>
    <t>2021年7月</t>
  </si>
  <si>
    <t>惠东县稔山镇卫生院</t>
  </si>
  <si>
    <t>惠东县稔山镇卫西路</t>
  </si>
  <si>
    <t>惠东县梁化镇卫生院</t>
  </si>
  <si>
    <t>惠东县梁化镇文胜街22号</t>
  </si>
  <si>
    <t>惠东县白花镇卫生院</t>
  </si>
  <si>
    <t>惠东县白花镇桃子岭1号</t>
  </si>
  <si>
    <t>惠东县大岭镇卫生院</t>
  </si>
  <si>
    <t>惠东县大岭街道河头街1号</t>
  </si>
  <si>
    <t>2020年2月</t>
  </si>
  <si>
    <t>惠东吉隆安康医院</t>
  </si>
  <si>
    <t>惠东县吉隆镇广汕路218号</t>
  </si>
  <si>
    <t>0752-5920960</t>
  </si>
  <si>
    <t>博罗县</t>
  </si>
  <si>
    <t>博罗县人民医院</t>
  </si>
  <si>
    <t>博罗县罗阳街道康博西路1号</t>
  </si>
  <si>
    <t>0752-6299139/0752-6299419</t>
  </si>
  <si>
    <t>博罗县妇幼保健院</t>
  </si>
  <si>
    <t>博罗县罗阳街道罗阳一路104号</t>
  </si>
  <si>
    <t>0752-6208398</t>
  </si>
  <si>
    <t>博罗县第三人民医院</t>
  </si>
  <si>
    <t>石湾镇湾湖西路38号</t>
  </si>
  <si>
    <t>0752-6116299</t>
  </si>
  <si>
    <t>罗阳街道义和社区卫生服务中心</t>
  </si>
  <si>
    <t>博罗县罗阳街道博罗大道西679号</t>
  </si>
  <si>
    <t>0752-6312175</t>
  </si>
  <si>
    <t>2018年12月</t>
  </si>
  <si>
    <t>龙溪街道社区卫生服务中心</t>
  </si>
  <si>
    <t>广东省惠州市博罗县龙溪街道龙岗大道356号</t>
  </si>
  <si>
    <t xml:space="preserve"> 0752-6293709</t>
  </si>
  <si>
    <t>博罗县第二人民医院（杨村镇中心卫生院）</t>
  </si>
  <si>
    <t>博罗县杨村镇杨新五路108号</t>
  </si>
  <si>
    <t>0752-6166239</t>
  </si>
  <si>
    <t>博罗县长宁镇中心卫生院（博罗县第六人民医院）</t>
  </si>
  <si>
    <t>博罗县长宁镇人民路69号</t>
  </si>
  <si>
    <t>0752-6892212</t>
  </si>
  <si>
    <t>罗阳街道社区卫生服务中心</t>
  </si>
  <si>
    <t>博罗县罗阳街道商业东街408号</t>
  </si>
  <si>
    <t>0752-6263386</t>
  </si>
  <si>
    <t>2019年1月</t>
  </si>
  <si>
    <t>石湾镇铁场卫生院</t>
  </si>
  <si>
    <t>博罗县石湾镇铁场村朱黎小组</t>
  </si>
  <si>
    <t>0752-6916289</t>
  </si>
  <si>
    <t>博罗县横河镇卫生院</t>
  </si>
  <si>
    <t>博罗县横河镇桥东路30号</t>
  </si>
  <si>
    <t>0752-6380025</t>
  </si>
  <si>
    <t>龙华镇卫生院</t>
  </si>
  <si>
    <t>博罗县龙华镇龙城大道333号</t>
  </si>
  <si>
    <t>0752-6768263</t>
  </si>
  <si>
    <t>园洲镇九潭卫生院</t>
  </si>
  <si>
    <t>博罗县园洲镇九潭新风街27号</t>
  </si>
  <si>
    <t>0752-6915112</t>
  </si>
  <si>
    <t>石坝镇卫生院</t>
  </si>
  <si>
    <t>博罗县石坝镇沿公路74号</t>
  </si>
  <si>
    <t>0752-6163682</t>
  </si>
  <si>
    <t>观音阁镇卫生院</t>
  </si>
  <si>
    <t>博罗县观音阁镇新建路10号</t>
  </si>
  <si>
    <t>0752-6230773</t>
  </si>
  <si>
    <t>园洲镇卫生院（博罗县第八人民医院）</t>
  </si>
  <si>
    <t>博罗县园洲镇富民路120号</t>
  </si>
  <si>
    <t>0752-6802097</t>
  </si>
  <si>
    <t>博罗县福田镇卫生院</t>
  </si>
  <si>
    <t>广东省惠州市博罗县福田镇福园北路49号</t>
  </si>
  <si>
    <t>0752-6886254</t>
  </si>
  <si>
    <t>博罗县泰美镇卫生院</t>
  </si>
  <si>
    <t>广东省惠州市博罗县泰美镇工农路32号</t>
  </si>
  <si>
    <t>0752-6609883</t>
  </si>
  <si>
    <t>博罗县湖镇镇卫生院</t>
  </si>
  <si>
    <t>博罗县湖镇镇长旺路28号</t>
  </si>
  <si>
    <t>0752-6659932</t>
  </si>
  <si>
    <t>湖镇镇响水卫生院</t>
  </si>
  <si>
    <t>湖镇镇响水人民路西巷27号</t>
  </si>
  <si>
    <t>0752-6321848</t>
  </si>
  <si>
    <t>博罗县柏塘镇卫生院</t>
  </si>
  <si>
    <t>博罗县柏塘镇柏塘社区鸡麻岭8号</t>
  </si>
  <si>
    <t>0752-6331566</t>
  </si>
  <si>
    <t>博罗县杨侨镇卫生院</t>
  </si>
  <si>
    <t>博罗县杨侨镇杨侨大道476号</t>
  </si>
  <si>
    <t>0752-6107221</t>
  </si>
  <si>
    <t>柏塘镇平安卫生院</t>
  </si>
  <si>
    <t>博罗县柏塘镇广梅公路平安段81号</t>
  </si>
  <si>
    <t>0752-6360050</t>
  </si>
  <si>
    <t>2020年12月</t>
  </si>
  <si>
    <t>博罗县麻陂镇卫生院</t>
  </si>
  <si>
    <t>博罗县麻陂镇幸福街6号</t>
  </si>
  <si>
    <t>0752-6130333</t>
  </si>
  <si>
    <t>公庄镇卫生院</t>
  </si>
  <si>
    <t>博罗县公庄镇桔子圩水龙路2号</t>
  </si>
  <si>
    <t>0752-6105332</t>
  </si>
  <si>
    <t>博罗港立医院</t>
  </si>
  <si>
    <t>博罗县罗阳街道博罗大道中148号</t>
  </si>
  <si>
    <t>0752-5887288</t>
  </si>
  <si>
    <t>博罗惠博医院</t>
  </si>
  <si>
    <t>园洲镇园洲大道1116号</t>
  </si>
  <si>
    <t>0752-5711124</t>
  </si>
  <si>
    <t>2022年12月</t>
  </si>
  <si>
    <t>龙门县</t>
  </si>
  <si>
    <t>龙门县人民医院</t>
  </si>
  <si>
    <t>龙门县龙城街道迎宾大道672号</t>
  </si>
  <si>
    <t>0752-7895813</t>
  </si>
  <si>
    <t>龙门县妇幼保健院</t>
  </si>
  <si>
    <t>龙门县龙城街道迎宾大道670号</t>
  </si>
  <si>
    <t>0752-7787921</t>
  </si>
  <si>
    <t>龙门县龙华镇卫生院</t>
  </si>
  <si>
    <t>龙门县龙华镇增龙路2号</t>
  </si>
  <si>
    <t>0752-7360163</t>
  </si>
  <si>
    <t>龙门县龙江镇路溪卫生院</t>
  </si>
  <si>
    <t>龙门县龙江镇路溪圩</t>
  </si>
  <si>
    <t>0752-7335093</t>
  </si>
  <si>
    <t>龙门县龙江镇卫生院</t>
  </si>
  <si>
    <t>龙门县龙江镇龙江大街内</t>
  </si>
  <si>
    <t>0752-7330236</t>
  </si>
  <si>
    <t>龙门县龙华镇沙迳卫生院</t>
  </si>
  <si>
    <t>龙门县龙华镇沙迳瑞香路3号</t>
  </si>
  <si>
    <t>0752-7550004</t>
  </si>
  <si>
    <t>龙门县麻榨镇卫生院</t>
  </si>
  <si>
    <t>龙门县麻榨镇永麻路25号</t>
  </si>
  <si>
    <t>0752-7560194</t>
  </si>
  <si>
    <t>龙门县龙田镇卫生院</t>
  </si>
  <si>
    <t>龙门县县城城东路82号</t>
  </si>
  <si>
    <t>0752-7890209</t>
  </si>
  <si>
    <t>龙门县永汉镇中心卫生院
(龙门县第二人民医院）</t>
  </si>
  <si>
    <t>龙门县永汉镇永南路120号</t>
  </si>
  <si>
    <t>0752-7602899</t>
  </si>
  <si>
    <t>龙门县地派镇卫生院</t>
  </si>
  <si>
    <t>龙门县地派镇高明路82号</t>
  </si>
  <si>
    <t>0752-7230143</t>
  </si>
  <si>
    <t>龙门县龙潭镇中心卫生院</t>
  </si>
  <si>
    <t>龙门县龙潭镇左潭街1号</t>
  </si>
  <si>
    <t>龙门县蓝田瑶族乡卫生院</t>
  </si>
  <si>
    <t>蓝田乡蓝新街25号</t>
  </si>
  <si>
    <t>0752-7235143</t>
  </si>
  <si>
    <t>大亚湾开发区</t>
  </si>
  <si>
    <t>惠州市中大惠亚医院</t>
  </si>
  <si>
    <t>惠州市大亚湾区中兴北路186号</t>
  </si>
  <si>
    <t>0752-6516120</t>
  </si>
  <si>
    <t>仲恺高新区</t>
  </si>
  <si>
    <t>惠州仲恺高新区人民医院</t>
  </si>
  <si>
    <t>惠州仲恺高新区
陈江街道办事处曙光路1号</t>
  </si>
  <si>
    <t>0752-7801133</t>
  </si>
  <si>
    <t>中信惠州医院</t>
  </si>
  <si>
    <t>惠州市仲恺高新区仲恺大道346号</t>
  </si>
  <si>
    <t>0752-5855999</t>
  </si>
  <si>
    <t>惠州仲恺高新技术产业开发区潼湖镇卫生院</t>
  </si>
  <si>
    <t>惠州仲恺高新区
潼湖镇广和开发区新区北二街33号</t>
  </si>
  <si>
    <t>0752-3887885</t>
  </si>
  <si>
    <t>惠州仲恺高新技术产业开发区沥林镇卫生院</t>
  </si>
  <si>
    <t>惠州仲恺高新区
沥林镇惠樟公路北56号</t>
  </si>
  <si>
    <t>0752-5996621</t>
  </si>
  <si>
    <t>2018年6月</t>
  </si>
  <si>
    <t>汕尾市</t>
  </si>
  <si>
    <t>城区</t>
  </si>
  <si>
    <t>中山大学孙逸仙纪念医院深汕中心医院</t>
  </si>
  <si>
    <t>汕尾市城区东涌镇站前横二路1号</t>
  </si>
  <si>
    <t>0660-3863000</t>
  </si>
  <si>
    <t>汕尾市人民医院</t>
  </si>
  <si>
    <t>汕尾市城区海滨大道</t>
  </si>
  <si>
    <t>0660-3331772</t>
  </si>
  <si>
    <t>汕尾逸挥基金医院</t>
  </si>
  <si>
    <t>汕尾市康平路16号</t>
  </si>
  <si>
    <t>0660-3288266</t>
  </si>
  <si>
    <t>海丰县</t>
  </si>
  <si>
    <t>彭湃纪念医院</t>
  </si>
  <si>
    <t>海城镇红场路18号</t>
  </si>
  <si>
    <t>0660-6609539</t>
  </si>
  <si>
    <t>海丰县妇幼保健院</t>
  </si>
  <si>
    <t>汕尾市海丰县海城镇海银路9号</t>
  </si>
  <si>
    <t>0660-6689716</t>
  </si>
  <si>
    <t>海丰县第二人民医院</t>
  </si>
  <si>
    <t>广东省汕尾市海丰县梅陇镇广汕公路边</t>
  </si>
  <si>
    <t>0660-8313666</t>
  </si>
  <si>
    <t>海丰城东医院</t>
  </si>
  <si>
    <t>海丰城东镇狮山工业区二环路东侧</t>
  </si>
  <si>
    <t>0660-6157966</t>
  </si>
  <si>
    <t>赤石镇卫生院</t>
  </si>
  <si>
    <t>0755-22101383</t>
  </si>
  <si>
    <t>公平镇中心卫生院</t>
  </si>
  <si>
    <t>海丰县公平镇新兴中路17号</t>
  </si>
  <si>
    <t>0660-6291818</t>
  </si>
  <si>
    <t>可塘镇中心卫生院</t>
  </si>
  <si>
    <t>可塘镇西门路北门埔</t>
  </si>
  <si>
    <t>0660-6766999</t>
  </si>
  <si>
    <t>黄羌镇卫生院</t>
  </si>
  <si>
    <t>海丰县黄羌镇126县道公路边（黄羌中学斜对面）</t>
  </si>
  <si>
    <t>0660-6758057</t>
  </si>
  <si>
    <t>海丰惠慈医院</t>
  </si>
  <si>
    <t>广东省汕尾市海丰县海城镇红城大道西999号</t>
  </si>
  <si>
    <t>0660-2182308</t>
  </si>
  <si>
    <t>海丰黄江医院</t>
  </si>
  <si>
    <t>海丰县城东镇赤岸桥旁</t>
  </si>
  <si>
    <t>0660-6218888</t>
  </si>
  <si>
    <t>汕尾泰林医院</t>
  </si>
  <si>
    <t>汕尾市海丰县梅陇镇月池村直界路口127县道南侧</t>
  </si>
  <si>
    <t>0660-6959999</t>
  </si>
  <si>
    <t>梅陇农场职工医院</t>
  </si>
  <si>
    <t>海丰县梅陇农场场部</t>
  </si>
  <si>
    <t>0660-6727999</t>
  </si>
  <si>
    <t>陆丰市</t>
  </si>
  <si>
    <t>陆丰市妇幼保健院</t>
  </si>
  <si>
    <t>陆丰市东海经济开发区第八小区</t>
  </si>
  <si>
    <t>0660-6155085</t>
  </si>
  <si>
    <t>陆丰市人民医院</t>
  </si>
  <si>
    <t>陆丰市东海镇大湖山</t>
  </si>
  <si>
    <t>0660-2185132</t>
  </si>
  <si>
    <t>陆丰市第二人民医院（陆丰市甲子镇中心卫生院、陆丰市甲子人民医院）</t>
  </si>
  <si>
    <t>陆丰市甲子镇东方村左侧</t>
  </si>
  <si>
    <t>0660-8186112</t>
  </si>
  <si>
    <t>陆丰市碣石人民医院</t>
  </si>
  <si>
    <t>陆丰市碣石镇角洋村委会雨亭山</t>
  </si>
  <si>
    <t>0660-8697433</t>
  </si>
  <si>
    <t>陆丰市东海街道社区卫生服务中心</t>
  </si>
  <si>
    <t>陆丰市东海镇迎仙街87号</t>
  </si>
  <si>
    <t>0660-8930995</t>
  </si>
  <si>
    <t>陆丰市博美镇中心卫生院</t>
  </si>
  <si>
    <t>陆丰市博美镇人民广场东侧</t>
  </si>
  <si>
    <t>0660-8261669</t>
  </si>
  <si>
    <t>陆丰市南塘镇中心卫生院</t>
  </si>
  <si>
    <t>陆丰市南塘镇人民南路</t>
  </si>
  <si>
    <t>0060-8291338</t>
  </si>
  <si>
    <t>陆丰市湖东镇卫生院</t>
  </si>
  <si>
    <t>陆丰市湖东镇人民路7号</t>
  </si>
  <si>
    <t>0660-8271616</t>
  </si>
  <si>
    <t>陆丰市甲西镇卫生院</t>
  </si>
  <si>
    <t>陆丰市甲西镇濠头村</t>
  </si>
  <si>
    <t>0660-8572898</t>
  </si>
  <si>
    <t>陆丰市潭西镇卫生院</t>
  </si>
  <si>
    <t>陆丰市潭西镇潭西圩</t>
  </si>
  <si>
    <t>0660-8222820</t>
  </si>
  <si>
    <t>2024年1月</t>
  </si>
  <si>
    <t>陆河县</t>
  </si>
  <si>
    <t>陆河县人民医院</t>
  </si>
  <si>
    <t>广东省汕尾市陆河城南大道东7号</t>
  </si>
  <si>
    <t>0660-5514340</t>
  </si>
  <si>
    <t>新田镇卫生院</t>
  </si>
  <si>
    <t>陆河县新田镇新田村人民路120号</t>
  </si>
  <si>
    <t>0660-5998988</t>
  </si>
  <si>
    <t>陆河县第二人民医院</t>
  </si>
  <si>
    <t>陆河县河口镇人民路227号</t>
  </si>
  <si>
    <t>0660-5598143</t>
  </si>
  <si>
    <t>螺溪镇卫生院</t>
  </si>
  <si>
    <t>螺溪镇日新五路2号</t>
  </si>
  <si>
    <t>0660-5548120</t>
  </si>
  <si>
    <t>红海湾</t>
  </si>
  <si>
    <t>广东汕尾红海湾经济开发区人民医院</t>
  </si>
  <si>
    <t>广东汕尾红海湾经济开发区田墘街道南联村道班旁</t>
  </si>
  <si>
    <t>0660-3434431</t>
  </si>
  <si>
    <t>华侨管理区</t>
  </si>
  <si>
    <t>汕尾市华侨管理区人民医院</t>
  </si>
  <si>
    <t>广东省汕尾市华侨管理区侨南路中段</t>
  </si>
  <si>
    <t>0660-8254555</t>
  </si>
  <si>
    <t>东莞市</t>
  </si>
  <si>
    <t>东莞市人民医院</t>
  </si>
  <si>
    <t>东莞市万江街道万道路78号（红楼院区）</t>
  </si>
  <si>
    <t>0769-23281111</t>
  </si>
  <si>
    <t>东莞市妇幼保健院</t>
  </si>
  <si>
    <t>东莞市东城区主山社区振兴路99号（总院）</t>
  </si>
  <si>
    <t>0769-23329880</t>
  </si>
  <si>
    <t>东莞市莞城医院</t>
  </si>
  <si>
    <t>东莞市莞城区莞太路78号</t>
  </si>
  <si>
    <t>0769-23038606</t>
  </si>
  <si>
    <t>东莞市东部中心医院</t>
  </si>
  <si>
    <t>东莞市常平镇常东路88号</t>
  </si>
  <si>
    <t>0769-83912333</t>
  </si>
  <si>
    <t>东莞市中堂医院</t>
  </si>
  <si>
    <t>东莞市中堂镇中麻公路东向路段</t>
  </si>
  <si>
    <t>0769-88123217</t>
  </si>
  <si>
    <t>东莞市望牛墩医院</t>
  </si>
  <si>
    <t>广东省东莞市望牛墩镇望联康盛路1号</t>
  </si>
  <si>
    <t>0769-88851861</t>
  </si>
  <si>
    <t>东莞市水乡中心医院</t>
  </si>
  <si>
    <t>东莞市麻涌镇文化广场北侧</t>
  </si>
  <si>
    <t>0769-88827013</t>
  </si>
  <si>
    <t>东莞市虎门医院</t>
  </si>
  <si>
    <t>东莞市虎门镇则徐路145号</t>
  </si>
  <si>
    <t>0769-85523533</t>
  </si>
  <si>
    <t>东莞市沙田医院</t>
  </si>
  <si>
    <t>东莞市沙田镇中心区站前路</t>
  </si>
  <si>
    <t>0769-88800588</t>
  </si>
  <si>
    <t>东莞市石排医院</t>
  </si>
  <si>
    <t>东莞市石排镇石排大道中198号</t>
  </si>
  <si>
    <t>0769-86556333</t>
  </si>
  <si>
    <t>东莞市石碣医院</t>
  </si>
  <si>
    <t>东莞市石碣镇崇焕西路35号</t>
  </si>
  <si>
    <t>0769-86631092</t>
  </si>
  <si>
    <t>东莞市凤岗医院</t>
  </si>
  <si>
    <t>东莞市凤岗镇凤平路13号</t>
  </si>
  <si>
    <t>0769-82856611</t>
  </si>
  <si>
    <t>东莞市东坑医院</t>
  </si>
  <si>
    <t>东莞市东坑镇沿河西二路41号</t>
  </si>
  <si>
    <t>0769-83382018</t>
  </si>
  <si>
    <t>东莞市横沥医院</t>
  </si>
  <si>
    <t>东莞市横沥镇天桥路205号</t>
  </si>
  <si>
    <t>0769-83726631</t>
  </si>
  <si>
    <t>东莞市黄江医院</t>
  </si>
  <si>
    <t>广东省东莞市黄江镇富民南路810号</t>
  </si>
  <si>
    <t>0769-83636326</t>
  </si>
  <si>
    <t>东莞市虎门中医院</t>
  </si>
  <si>
    <t>东莞市虎门镇捷南路375号</t>
  </si>
  <si>
    <t>0769-85713423</t>
  </si>
  <si>
    <t>东莞市长安镇乌沙医院</t>
  </si>
  <si>
    <t>东莞市长安镇乌沙村李屋大道</t>
  </si>
  <si>
    <t>0769-85538120</t>
  </si>
  <si>
    <t>东莞市虎门镇北栅医院</t>
  </si>
  <si>
    <t>东莞市虎门镇北栅村S358省道旁</t>
  </si>
  <si>
    <t>0769-85551854</t>
  </si>
  <si>
    <t>东莞广济医院</t>
  </si>
  <si>
    <t>东莞市凤岗镇雁田镇田北路</t>
  </si>
  <si>
    <t>0769-88786633</t>
  </si>
  <si>
    <t>东莞市第八人民医院（东莞市儿童医院）</t>
  </si>
  <si>
    <t>东莞市石龙镇西湖三路(南)68号</t>
  </si>
  <si>
    <t>0769-86119611</t>
  </si>
  <si>
    <t>东莞市厚街医院</t>
  </si>
  <si>
    <t>东莞市厚街镇河田大道</t>
  </si>
  <si>
    <t>0769-85588409</t>
  </si>
  <si>
    <t>东莞市茶山医院</t>
  </si>
  <si>
    <t>东莞市茶山镇彩虹路92号</t>
  </si>
  <si>
    <t>0769-86642066</t>
  </si>
  <si>
    <t>东莞市谢岗医院</t>
  </si>
  <si>
    <t>东莞市谢岗镇站前路3号</t>
  </si>
  <si>
    <t>0769-87686028</t>
  </si>
  <si>
    <t>东莞市万江医院</t>
  </si>
  <si>
    <t>东莞市万江街道莞穗路万江段100号</t>
  </si>
  <si>
    <t>0769-28823233</t>
  </si>
  <si>
    <t>东莞市道滘医院</t>
  </si>
  <si>
    <t>东莞市道滘镇北永金牛新村</t>
  </si>
  <si>
    <t>0769-88831185</t>
  </si>
  <si>
    <t>东莞市东城医院</t>
  </si>
  <si>
    <t>东莞市南城路56号、东莞市东城区立新光大花园银河路38号</t>
  </si>
  <si>
    <t>0769-22213790</t>
  </si>
  <si>
    <t>东莞市大朗医院</t>
  </si>
  <si>
    <t>东莞市大朗镇金朗中路85号</t>
  </si>
  <si>
    <t>0769-83198700</t>
  </si>
  <si>
    <t>东莞市长安医院</t>
  </si>
  <si>
    <t>东莞市长安镇长青路</t>
  </si>
  <si>
    <t>0769-85339219</t>
  </si>
  <si>
    <t>东莞市滨海湾中心医院</t>
  </si>
  <si>
    <t>东莞市虎门镇虎门大道111号</t>
  </si>
  <si>
    <t>0769-88213111</t>
  </si>
  <si>
    <t>东莞市清溪医院</t>
  </si>
  <si>
    <t>东莞市清溪镇香芒中路5号、东莞市清溪镇大利村银瓶路、东莞市清溪镇清凤路三中村</t>
  </si>
  <si>
    <t>0769-38828820</t>
  </si>
  <si>
    <t>东莞市樟木头医院</t>
  </si>
  <si>
    <t>东莞市樟木头镇银河北路15号</t>
  </si>
  <si>
    <t>0769-87709268</t>
  </si>
  <si>
    <t>广东医科大学附属东莞第一医院（东莞市东南部中心医院）</t>
  </si>
  <si>
    <t>广东省东莞市塘厦镇蛟坪路42号</t>
  </si>
  <si>
    <t>0769-89190557</t>
  </si>
  <si>
    <t>东莞市高埗医院</t>
  </si>
  <si>
    <t>东莞市高埗镇创兴中路2号</t>
  </si>
  <si>
    <t>0769-81136001</t>
  </si>
  <si>
    <t>东莞市企石医院</t>
  </si>
  <si>
    <t>东莞市企石镇宝华路115号</t>
  </si>
  <si>
    <t>0769-86726633</t>
  </si>
  <si>
    <t>东莞市中医院</t>
  </si>
  <si>
    <t>东莞市东城街道松山湖大道东城段3号</t>
  </si>
  <si>
    <t>0769-22238348</t>
  </si>
  <si>
    <t>东莞市桥头医院</t>
  </si>
  <si>
    <t>东莞市桥头镇工业路43号</t>
  </si>
  <si>
    <t>0769-81037832</t>
  </si>
  <si>
    <t>东莞市松山湖中心医院</t>
  </si>
  <si>
    <t>东莞市石龙镇黄洲祥龙路1号</t>
  </si>
  <si>
    <t>0769-81368800</t>
  </si>
  <si>
    <t>东莞市寮步医院</t>
  </si>
  <si>
    <t>东莞市寮步镇寮城西路107号</t>
  </si>
  <si>
    <t>0769-83325111</t>
  </si>
  <si>
    <t>东莞市南城医院（东莞市肝胆医院）</t>
  </si>
  <si>
    <t>东莞市莞太路南城路段55号、东莞市南城街道鸿福路91号1单元</t>
  </si>
  <si>
    <t>0769-22882397</t>
  </si>
  <si>
    <t>东莞东华医院</t>
  </si>
  <si>
    <t>东莞市东城区东城东路1号</t>
  </si>
  <si>
    <t>0769-22333333</t>
  </si>
  <si>
    <t>东莞长安厦边医院</t>
  </si>
  <si>
    <t>东莞市长安镇厦边社区厦边大道260号</t>
  </si>
  <si>
    <t>0769-85099997</t>
  </si>
  <si>
    <t>东莞市樟木头镇石新医院</t>
  </si>
  <si>
    <t>东莞市樟木头镇石新村石新大道</t>
  </si>
  <si>
    <t>0769-87710449</t>
  </si>
  <si>
    <t>东莞常安医院</t>
  </si>
  <si>
    <t>东莞市常平镇常安路1号</t>
  </si>
  <si>
    <t>0769-33322333</t>
  </si>
  <si>
    <t>东莞仁康医院</t>
  </si>
  <si>
    <t>东莞市厚街镇溪头东溪路88号</t>
  </si>
  <si>
    <t>0769-81229999</t>
  </si>
  <si>
    <t>东莞长安新安医院</t>
  </si>
  <si>
    <t>东莞市长安镇新安社区新安一路3号</t>
  </si>
  <si>
    <t>0769-85544922</t>
  </si>
  <si>
    <t>东莞长安霄边莞安医院</t>
  </si>
  <si>
    <t>广东省东莞市长安镇太安路长安段90号</t>
  </si>
  <si>
    <t>0769-85531888</t>
  </si>
  <si>
    <t>东莞现代妇产医院</t>
  </si>
  <si>
    <t>广东省东莞市东城街道环城东路段18号</t>
  </si>
  <si>
    <t>0769-22011111</t>
  </si>
  <si>
    <t>东莞百佳妇产医院</t>
  </si>
  <si>
    <t>东莞市南城区新基莞太路广彩城路</t>
  </si>
  <si>
    <t>0769-22996433</t>
  </si>
  <si>
    <t>东莞虎门万福妇产医院</t>
  </si>
  <si>
    <t>东莞市虎门镇长德路交警大队旁</t>
  </si>
  <si>
    <t>0769-82887999</t>
  </si>
  <si>
    <t>东莞大岭山俪仁妇产医院</t>
  </si>
  <si>
    <t>东莞市大岭山镇振华路51号</t>
  </si>
  <si>
    <t>0769-81580666</t>
  </si>
  <si>
    <t>东莞黄江南国妇儿医院</t>
  </si>
  <si>
    <t>东莞市黄江镇莞樟路黄江段150号</t>
  </si>
  <si>
    <t>0769-88996135</t>
  </si>
  <si>
    <t>东莞塘厦宝仁妇产医院</t>
  </si>
  <si>
    <t>东莞市塘厦镇沿河东路20号</t>
  </si>
  <si>
    <t>0769-81282208</t>
  </si>
  <si>
    <t>东莞友华医院</t>
  </si>
  <si>
    <t>东莞市寮步镇下岭贝基业中路8号</t>
  </si>
  <si>
    <t>0769-82311111</t>
  </si>
  <si>
    <t>东莞常平玛莱妇产医院</t>
  </si>
  <si>
    <t>广东省东莞市常平镇常平新城大道1号</t>
  </si>
  <si>
    <t>0769-83502666</t>
  </si>
  <si>
    <t>东莞清溪华美妇产医院</t>
  </si>
  <si>
    <t>东莞市清溪镇鹿湖西路120号</t>
  </si>
  <si>
    <t>0769-82892333</t>
  </si>
  <si>
    <t>东莞台心医院</t>
  </si>
  <si>
    <t>东莞市东城街道台心路1号</t>
  </si>
  <si>
    <t>0769-33335678</t>
  </si>
  <si>
    <t>东莞大朗明彰纪念医院</t>
  </si>
  <si>
    <t>东莞市大朗镇蔡边政通路245号</t>
  </si>
  <si>
    <t>0769-83033120</t>
  </si>
  <si>
    <t>东莞曙光广华医院</t>
  </si>
  <si>
    <t>东莞市虎门镇北栅社区S358省道（原107国道）旁</t>
  </si>
  <si>
    <t>0769-85158883</t>
  </si>
  <si>
    <t>东莞康兴医院</t>
  </si>
  <si>
    <t>东莞市万江街道万江社区莞穗大道432号</t>
  </si>
  <si>
    <t>0769-22222221</t>
  </si>
  <si>
    <t>东莞三局医院</t>
  </si>
  <si>
    <t>东莞市塘厦镇三局社区花园新街北十号</t>
  </si>
  <si>
    <t>0769-87907008</t>
  </si>
  <si>
    <t>东莞市中西医结合医院</t>
  </si>
  <si>
    <t>东莞市大岭山镇上场路2号</t>
  </si>
  <si>
    <t>0769-85651636</t>
  </si>
  <si>
    <t>东莞康华医院</t>
  </si>
  <si>
    <t>东莞市南城区东莞大道1000号</t>
  </si>
  <si>
    <t>0769-22823026</t>
  </si>
  <si>
    <t>东莞光华医院</t>
  </si>
  <si>
    <t>东莞市寮步镇西南路段</t>
  </si>
  <si>
    <t>0769-22666419</t>
  </si>
  <si>
    <t>东莞长安港湾医院</t>
  </si>
  <si>
    <t>东莞市长安镇沙头社区358省道旁（沙头社区牌坊旁）</t>
  </si>
  <si>
    <t>0769-81589999</t>
  </si>
  <si>
    <t>东莞金美济妇女儿童医院</t>
  </si>
  <si>
    <t>东莞市凤岗镇商业街新区永盛大街</t>
  </si>
  <si>
    <t>0769-87756555</t>
  </si>
  <si>
    <t>东莞市虎门镇南栅医院</t>
  </si>
  <si>
    <t>东莞市虎门镇南栅健民路一巷三号</t>
  </si>
  <si>
    <t>0769-81510414</t>
  </si>
  <si>
    <t>东莞松山湖东华医院</t>
  </si>
  <si>
    <t>广东省东莞市松山湖科发七路1号</t>
  </si>
  <si>
    <t>0769-22833333</t>
  </si>
  <si>
    <t>中山市</t>
  </si>
  <si>
    <t>中山市博爱医院</t>
  </si>
  <si>
    <t>中山市东区城桂路6号</t>
  </si>
  <si>
    <t>0760-88776888</t>
  </si>
  <si>
    <t>中山市人民医院</t>
  </si>
  <si>
    <t>广东省中山市孙文东路2号</t>
  </si>
  <si>
    <t>0760-88823566</t>
  </si>
  <si>
    <t>中山市中医院</t>
  </si>
  <si>
    <t>广东省中山市西区康欣路3号</t>
  </si>
  <si>
    <t>0760-89980301</t>
  </si>
  <si>
    <t>中山市小榄人民医院</t>
  </si>
  <si>
    <t>广东省中山市小榄镇菊城大道中65号</t>
  </si>
  <si>
    <t>0760-88662120</t>
  </si>
  <si>
    <t>中山火炬开发区人民医院</t>
  </si>
  <si>
    <t>中山市火炬开发区逸仙路123号</t>
  </si>
  <si>
    <t>0760-28106212</t>
  </si>
  <si>
    <t>中山市东升医院</t>
  </si>
  <si>
    <t>中山市小榄镇兆隆路1号之二</t>
  </si>
  <si>
    <t>0760-22829788</t>
  </si>
  <si>
    <t>中山市阜沙医院</t>
  </si>
  <si>
    <t>中山市阜沙镇阜南大道156号</t>
  </si>
  <si>
    <t>0760-28219505</t>
  </si>
  <si>
    <t>中山市三角人民医院</t>
  </si>
  <si>
    <t>中山市三角镇金三大道中21号之一</t>
  </si>
  <si>
    <t>0760-85543847</t>
  </si>
  <si>
    <t>中山市三乡医院</t>
  </si>
  <si>
    <t>中山市三乡镇圩仔康乐路10号</t>
  </si>
  <si>
    <t>0760-23809900</t>
  </si>
  <si>
    <t>中山市古镇人民医院</t>
  </si>
  <si>
    <t>广东省中山市古镇镇东兴中路15号</t>
  </si>
  <si>
    <t>0760-89837790</t>
  </si>
  <si>
    <t>中山市横栏医院</t>
  </si>
  <si>
    <t>中山市横栏镇顺兴北路1号</t>
  </si>
  <si>
    <t>0760-87616378</t>
  </si>
  <si>
    <t>中山市黄圃人民医院</t>
  </si>
  <si>
    <t>中山市黄圃镇龙安街32号、中山市黄圃镇新明中路7号、中山市黄圃镇成业大道62号</t>
  </si>
  <si>
    <t>0760-23210188</t>
  </si>
  <si>
    <t>中山市南朗医院</t>
  </si>
  <si>
    <t>中山市南朗街道南歧路</t>
  </si>
  <si>
    <t>0760-89877118</t>
  </si>
  <si>
    <t>中山市广济医院</t>
  </si>
  <si>
    <t>中山市南头镇同乐中路120号之一</t>
  </si>
  <si>
    <t>0760-23113633</t>
  </si>
  <si>
    <t>中山市西区医院</t>
  </si>
  <si>
    <t>中山市卫康街9号</t>
  </si>
  <si>
    <t>0760-89892492</t>
  </si>
  <si>
    <t>石岐苏华赞医院</t>
  </si>
  <si>
    <t>莲员东路19号</t>
  </si>
  <si>
    <t>0760-23888917</t>
  </si>
  <si>
    <t>中山陈星海中西医结合医院</t>
  </si>
  <si>
    <t>中山市小榄镇竹源公路18号</t>
  </si>
  <si>
    <t>0760-22287806</t>
  </si>
  <si>
    <t>中山市民众医院</t>
  </si>
  <si>
    <t>中山市民众街道新马路1号</t>
  </si>
  <si>
    <t>0760-85573685</t>
  </si>
  <si>
    <t>坦洲人民医院（中山市中西医结合医院）</t>
  </si>
  <si>
    <t>中山市坦洲镇德秀路10号</t>
  </si>
  <si>
    <t>0760-23639968</t>
  </si>
  <si>
    <t>中山市港口医院</t>
  </si>
  <si>
    <t>中山市港口镇胜隆西路1号</t>
  </si>
  <si>
    <t>0760-88487111</t>
  </si>
  <si>
    <t>中山市沙溪隆都医院</t>
  </si>
  <si>
    <t>广东省中山市沙溪镇宝珠西路健康街4号</t>
  </si>
  <si>
    <t>0760-87793110</t>
  </si>
  <si>
    <t>中山市大涌医院</t>
  </si>
  <si>
    <t xml:space="preserve"> 中山市大涌镇旗山路496号</t>
  </si>
  <si>
    <t>0760-87722800</t>
  </si>
  <si>
    <t>中山市神湾医院</t>
  </si>
  <si>
    <t>广东省中山市神湾镇沙岗街15号</t>
  </si>
  <si>
    <t>0760-86609213</t>
  </si>
  <si>
    <t>中山市板芙医院</t>
  </si>
  <si>
    <t>中山市板芙镇芙中路1号</t>
  </si>
  <si>
    <t>0760-28218680</t>
  </si>
  <si>
    <t>中山百佳妇产医院</t>
  </si>
  <si>
    <t>中山市东区中山四路12号</t>
  </si>
  <si>
    <t>0760-88391501</t>
  </si>
  <si>
    <t>中山市南区医院</t>
  </si>
  <si>
    <t>中山市南区城南二路37号</t>
  </si>
  <si>
    <t>0760-88918113</t>
  </si>
  <si>
    <t>中山市东凤人民医院</t>
  </si>
  <si>
    <t>广东省中山市东凤镇厚德路9号</t>
  </si>
  <si>
    <t>0760-22596225</t>
  </si>
  <si>
    <t>江门市</t>
  </si>
  <si>
    <t>蓬江区</t>
  </si>
  <si>
    <t>江门市中心医院</t>
  </si>
  <si>
    <t>江门市蓬江区北街海傍街23号</t>
  </si>
  <si>
    <t>0750-3389017</t>
  </si>
  <si>
    <t>江门市五邑中医院</t>
  </si>
  <si>
    <t>江门市蓬江区华园东路30号</t>
  </si>
  <si>
    <t>0750-3509898</t>
  </si>
  <si>
    <t>江门市人民医院</t>
  </si>
  <si>
    <t>江门市蓬江区蓬莱路高第里172号；蓬莱路15、17、19号首层及二层；蓬莱路21、23、25、27号首层；江门市机关大院1幢综合楼地下</t>
  </si>
  <si>
    <t>0750-3887288</t>
  </si>
  <si>
    <t>江门市妇幼保健院</t>
  </si>
  <si>
    <t>江门市蓬江区星河路2号、6号、8号</t>
  </si>
  <si>
    <t>0750-7361920</t>
  </si>
  <si>
    <t>江门市第二人民医院</t>
  </si>
  <si>
    <t>江门市蓬江区天福路6号</t>
  </si>
  <si>
    <t>0750-3921308</t>
  </si>
  <si>
    <t>棠下镇卫生院</t>
  </si>
  <si>
    <t>江门市蓬江区棠下镇民卫路26号</t>
  </si>
  <si>
    <t>0750-3578947</t>
  </si>
  <si>
    <t>荷塘镇卫生院</t>
  </si>
  <si>
    <t>蓬江区荷塘镇中兴三路62号</t>
  </si>
  <si>
    <t>0750-3738361</t>
  </si>
  <si>
    <t>杜阮镇卫生院</t>
  </si>
  <si>
    <t>江门市蓬江区杜阮镇惠民二巷1号</t>
  </si>
  <si>
    <t>0750-3660445</t>
  </si>
  <si>
    <t>潮连医院</t>
  </si>
  <si>
    <t>江门市蓬江区潮连卢边东亨街1号</t>
  </si>
  <si>
    <t>0750-3728384</t>
  </si>
  <si>
    <t>否</t>
  </si>
  <si>
    <t>江海区</t>
  </si>
  <si>
    <t>江门市江海区人民医院（江门市中心医院江海分院）</t>
  </si>
  <si>
    <t>江门市江海四路66号</t>
  </si>
  <si>
    <t>0750-3953603</t>
  </si>
  <si>
    <t>新会区</t>
  </si>
  <si>
    <t>江门市新会区妇幼保健院</t>
  </si>
  <si>
    <t>江门市新会区会城冈城路18号</t>
  </si>
  <si>
    <t>0750-6613259</t>
  </si>
  <si>
    <t>江门市新会区人民医院</t>
  </si>
  <si>
    <t>江门市新会区龙山路28号</t>
  </si>
  <si>
    <t>0750-6181364</t>
  </si>
  <si>
    <t xml:space="preserve">江门市新会区第二人民医院 </t>
  </si>
  <si>
    <t>江门市新会区冈州大道中94号</t>
  </si>
  <si>
    <t>0750-6662137</t>
  </si>
  <si>
    <t>江门市新会区司前人民医院</t>
  </si>
  <si>
    <t>江门市新会区司前镇镇前路8号</t>
  </si>
  <si>
    <t>0750-6575445</t>
  </si>
  <si>
    <t>江门市新会区大鳌镇卫生院</t>
  </si>
  <si>
    <t>江门市新会区大鳌镇光华路2号</t>
  </si>
  <si>
    <t>0750-6244842</t>
  </si>
  <si>
    <t>江门市新会区双水镇中心卫生院</t>
  </si>
  <si>
    <t>江门市新会区双水镇鸿福路36号</t>
  </si>
  <si>
    <t>0750-6415733</t>
  </si>
  <si>
    <t>江门市新会区睦洲镇中心卫生院</t>
  </si>
  <si>
    <t>江门市新会区睦洲镇江安路52号</t>
  </si>
  <si>
    <t>0750-6538370</t>
  </si>
  <si>
    <t>江门市新会区罗坑镇中心卫生院</t>
  </si>
  <si>
    <t>江门市新会区罗坑镇陈冲圩迎宾东路14号</t>
  </si>
  <si>
    <t>0750-6462666</t>
  </si>
  <si>
    <t>江门市新会区三江镇卫生院</t>
  </si>
  <si>
    <t>江门市新会区三江镇葵园路1号</t>
  </si>
  <si>
    <t>0750-6200818</t>
  </si>
  <si>
    <t>2017年12月</t>
  </si>
  <si>
    <t>江门市新会区古井镇中心卫生院</t>
  </si>
  <si>
    <t>江门市新会区古井镇人民路89号</t>
  </si>
  <si>
    <t>0750-6295273</t>
  </si>
  <si>
    <t>江门市新会区崖门镇卫生院</t>
  </si>
  <si>
    <t>江门市新会区崖门镇崖西大道北56号、江门市新会区崖门镇崖南交贝石</t>
  </si>
  <si>
    <t>0750-6443123</t>
  </si>
  <si>
    <t xml:space="preserve"> 江门市新会区沙堆镇卫生院</t>
  </si>
  <si>
    <t>广东省江门市新会区沙堆镇墟镇</t>
  </si>
  <si>
    <t>0750-6262690</t>
  </si>
  <si>
    <t>2014年2月</t>
  </si>
  <si>
    <t>台山市</t>
  </si>
  <si>
    <t>台山市人民医院</t>
  </si>
  <si>
    <t>台山市台城环北大道80号，台城环北大道安福里128号</t>
  </si>
  <si>
    <t>0750-5552005</t>
  </si>
  <si>
    <t>台山市妇幼保健院</t>
  </si>
  <si>
    <t>台山市台城街道办事处顺安路28号、台城街道办事处桥湖路39号一楼</t>
  </si>
  <si>
    <t>0750-5559308</t>
  </si>
  <si>
    <t>台山市第二人民医院</t>
  </si>
  <si>
    <t>台山市斗山镇环北路23号</t>
  </si>
  <si>
    <t>0750-5218401</t>
  </si>
  <si>
    <t>台山市台城街道卫生院/台山市城区人民医院</t>
  </si>
  <si>
    <t>台山市台城舜德路3号</t>
  </si>
  <si>
    <t>0750-5573640</t>
  </si>
  <si>
    <t>台山市大江镇卫生院</t>
  </si>
  <si>
    <t>台山市大江镇江北大道36号</t>
  </si>
  <si>
    <t>0750-5432333</t>
  </si>
  <si>
    <t>台山市都斛镇卫生院（台山市都斛镇社区医院）</t>
  </si>
  <si>
    <t>台山市都斛镇都新街40-50号</t>
  </si>
  <si>
    <t>0750-5252233</t>
  </si>
  <si>
    <t>台山市赤溪镇卫生院</t>
  </si>
  <si>
    <t>台山市赤溪镇田头圩村委会北闸先锋围</t>
  </si>
  <si>
    <t>0750-5276333</t>
  </si>
  <si>
    <t>台山市海宴镇卫生院</t>
  </si>
  <si>
    <t>台山市海宴镇旧麻阳公路33号</t>
  </si>
  <si>
    <t>0750-5733259</t>
  </si>
  <si>
    <t>台山市水步镇卫生院</t>
  </si>
  <si>
    <t>台山市水步镇台鹤南路</t>
  </si>
  <si>
    <t>0750-5462292</t>
  </si>
  <si>
    <t xml:space="preserve">台山市广海镇中心卫生院（台山市广海镇妇幼保健计划生育服务站、台山市第五人民医院）
</t>
  </si>
  <si>
    <t>广东省江门市台山市广海镇建设路三巷18号</t>
  </si>
  <si>
    <t>0750-5314822</t>
  </si>
  <si>
    <t>台山市端芬镇卫生院</t>
  </si>
  <si>
    <t>台山市端芬镇山底圩</t>
  </si>
  <si>
    <t>0750-5355346</t>
  </si>
  <si>
    <t>台山市斗山镇中心卫生院（台山市斗山太和中心卫生院）</t>
  </si>
  <si>
    <t>台山市斗山镇沙坦市、斗山镇环北路1号</t>
  </si>
  <si>
    <t>0750-5215333</t>
  </si>
  <si>
    <t>台山市川岛镇上川卫生院</t>
  </si>
  <si>
    <t>台山市川岛镇上川三洲街军明路68号</t>
  </si>
  <si>
    <t>0750-5395730</t>
  </si>
  <si>
    <t>台山市北陡镇卫生院</t>
  </si>
  <si>
    <t>台山市北陡镇平沙路50号</t>
  </si>
  <si>
    <t>0750-5788333</t>
  </si>
  <si>
    <t>台山市深井镇卫生院</t>
  </si>
  <si>
    <t>台山市深井镇新北路9号</t>
  </si>
  <si>
    <t>0750-5765333</t>
  </si>
  <si>
    <t>台山市汶村镇中心卫生院（台山市第四人民医院、台山市汶村镇妇幼保健计划生育服务站）</t>
  </si>
  <si>
    <t>台山市汶村镇鱼地圩宴都路7号</t>
  </si>
  <si>
    <t>0750-5711333</t>
  </si>
  <si>
    <t>台山市冲蒌镇卫生院</t>
  </si>
  <si>
    <t>台山市冲蒌镇桥昌路1号</t>
  </si>
  <si>
    <t>0750-5233899</t>
  </si>
  <si>
    <t>台山市四九镇卫生院</t>
  </si>
  <si>
    <t>台山市四九镇环市路1号</t>
  </si>
  <si>
    <t>0750-5488027</t>
  </si>
  <si>
    <t>台山市川岛镇下川卫生院</t>
  </si>
  <si>
    <t>台山市川岛镇下川略尾圩平安路33号</t>
  </si>
  <si>
    <t>0750-5755330</t>
  </si>
  <si>
    <t>台山市白沙镇中心卫生院</t>
  </si>
  <si>
    <t>台山市白沙镇圩沙潮街1号</t>
  </si>
  <si>
    <t>0750-5811296</t>
  </si>
  <si>
    <t>开平市</t>
  </si>
  <si>
    <t>开平市中心医院</t>
  </si>
  <si>
    <t>开平市长沙街道办事处三江A7区</t>
  </si>
  <si>
    <t>0750-2371708</t>
  </si>
  <si>
    <t>开平市中医院</t>
  </si>
  <si>
    <t>开平市三埠新昌西桥二路6号</t>
  </si>
  <si>
    <t>0750-2380220</t>
  </si>
  <si>
    <t>开平市第二人民医院</t>
  </si>
  <si>
    <t>广东省开平市赤坎镇石溪路22号</t>
  </si>
  <si>
    <t>0750-2612625</t>
  </si>
  <si>
    <t>开平市妇幼保健计划生育服务中心</t>
  </si>
  <si>
    <t>广东省开平市三埠街道祥龙四区53号</t>
  </si>
  <si>
    <t>0750-2377232</t>
  </si>
  <si>
    <t>开平市水口医院</t>
  </si>
  <si>
    <t>开平市水口镇中山路168号、开平市水口镇沙冈325国道旁</t>
  </si>
  <si>
    <t>0750-2718659</t>
  </si>
  <si>
    <t>开平立群医院</t>
  </si>
  <si>
    <t>开平市长沙街道三江路37号</t>
  </si>
  <si>
    <t>0750-2257692</t>
  </si>
  <si>
    <t>开平市三埠社区卫生服务中心</t>
  </si>
  <si>
    <t>开平市三埠荻海中和路272号</t>
  </si>
  <si>
    <t>0750-2338780</t>
  </si>
  <si>
    <t>2019年11月</t>
  </si>
  <si>
    <t>开平市月山镇卫生院</t>
  </si>
  <si>
    <t>开平市月山镇彼迪大道35号</t>
  </si>
  <si>
    <t>0750-2789217</t>
  </si>
  <si>
    <t>开平市沙塘镇卫生院</t>
  </si>
  <si>
    <t>开平市沙塘镇康乐南街</t>
  </si>
  <si>
    <t>0750-2888533</t>
  </si>
  <si>
    <t>开平市苍城镇中心卫生院</t>
  </si>
  <si>
    <t>开平市苍城镇建新街1号</t>
  </si>
  <si>
    <t>0720-2822451</t>
  </si>
  <si>
    <t>开平市龙胜镇卫生院</t>
  </si>
  <si>
    <t>开平市龙胜镇西隆街24号</t>
  </si>
  <si>
    <t>0750-2855991</t>
  </si>
  <si>
    <t>开平市马冈镇卫生院</t>
  </si>
  <si>
    <t>开平市马冈镇人民街41号</t>
  </si>
  <si>
    <t>0750-2877413</t>
  </si>
  <si>
    <t>开平市金鸡镇卫生院</t>
  </si>
  <si>
    <t>开平市金鸡镇银龙路33号</t>
  </si>
  <si>
    <t>0750-2558246</t>
  </si>
  <si>
    <t>开平市赤水镇卫生院</t>
  </si>
  <si>
    <t>开平市赤水镇赤水圩中山路18号</t>
  </si>
  <si>
    <t>0750-2577540</t>
  </si>
  <si>
    <t>鹤山市</t>
  </si>
  <si>
    <t>鹤山市人民医院</t>
  </si>
  <si>
    <t>鹤山市沙坪街道人民东路39号</t>
  </si>
  <si>
    <t>0750-8839233</t>
  </si>
  <si>
    <t>鹤山市妇幼保健院</t>
  </si>
  <si>
    <t>鹤山市沙坪街道鹤山大道1156号</t>
  </si>
  <si>
    <t>0750-8933023</t>
  </si>
  <si>
    <t>鹤山市沙坪街道卫生院</t>
  </si>
  <si>
    <t>鹤山市沙坪街道人民东路63号</t>
  </si>
  <si>
    <t>0750-8903190</t>
  </si>
  <si>
    <t>鹤山市雅瑶镇卫生院</t>
  </si>
  <si>
    <t>鹤山市雅瑶镇兴雅路170号</t>
  </si>
  <si>
    <t>0750-8282080</t>
  </si>
  <si>
    <t>鹤山市古劳镇卫生院</t>
  </si>
  <si>
    <t>鹤山市古劳镇古劳圩新街92号</t>
  </si>
  <si>
    <t>0750-8766315</t>
  </si>
  <si>
    <t>2023年1月</t>
  </si>
  <si>
    <t>鹤山市龙口镇卫生院</t>
  </si>
  <si>
    <t>鹤山市龙口镇龙古路11号</t>
  </si>
  <si>
    <t>0750-8733250</t>
  </si>
  <si>
    <t>鹤山市桃源镇卫生院</t>
  </si>
  <si>
    <t>鹤山市桃源镇建设西路13号</t>
  </si>
  <si>
    <t>0750-8217301</t>
  </si>
  <si>
    <t>鹤山市共和镇卫生院</t>
  </si>
  <si>
    <t>鹤山市共和镇仁和路39号</t>
  </si>
  <si>
    <t>0750-8308206</t>
  </si>
  <si>
    <t>鹤山市鹤城镇中心卫生院</t>
  </si>
  <si>
    <t>鹤山市鹤城镇昆源路1号</t>
  </si>
  <si>
    <t>0750-8389113</t>
  </si>
  <si>
    <t>鹤山市址山镇卫生院</t>
  </si>
  <si>
    <t>鹤山市址山镇人民北路16号</t>
  </si>
  <si>
    <t>0750-8655423</t>
  </si>
  <si>
    <t>鹤山市宅梧镇中心卫生院</t>
  </si>
  <si>
    <t>鹤山市宅梧镇宅新路88号</t>
  </si>
  <si>
    <t>0750-8633361</t>
  </si>
  <si>
    <t>2025年1月</t>
  </si>
  <si>
    <t>恩平市</t>
  </si>
  <si>
    <t>恩平市妇幼保健院</t>
  </si>
  <si>
    <t>恩平市东成镇新城东路3号</t>
  </si>
  <si>
    <t>0750-7819017</t>
  </si>
  <si>
    <t>恩平市人民医院</t>
  </si>
  <si>
    <t>恩平市春园路30号</t>
  </si>
  <si>
    <t>0750-7722757</t>
  </si>
  <si>
    <t>恩平市第二人民医院</t>
  </si>
  <si>
    <t>恩平市沙湖镇长堤路16号</t>
  </si>
  <si>
    <t>0750-7691282</t>
  </si>
  <si>
    <t>江门市五邑中医院恩平分院</t>
  </si>
  <si>
    <t>广东省江门市恩平市恩城街道南堤路29号</t>
  </si>
  <si>
    <t>0750-7775213</t>
  </si>
  <si>
    <t>恩平市君堂镇中心卫生院</t>
  </si>
  <si>
    <t>恩平市君堂镇君堂圩东南郊12号</t>
  </si>
  <si>
    <t>0750-7371103</t>
  </si>
  <si>
    <t>2021年5月</t>
  </si>
  <si>
    <t>恩平市大槐镇中心卫生院</t>
  </si>
  <si>
    <t>恩平市大槐镇恩江路大槐高速出口</t>
  </si>
  <si>
    <t>0750-7271448</t>
  </si>
  <si>
    <t>2022年3月</t>
  </si>
  <si>
    <t>阳江市</t>
  </si>
  <si>
    <t>江城区</t>
  </si>
  <si>
    <t>阳江市妇幼保健院</t>
  </si>
  <si>
    <t>阳江市江城区富康路126号</t>
  </si>
  <si>
    <t>0662-8838055</t>
  </si>
  <si>
    <t>阳江市人民医院</t>
  </si>
  <si>
    <t>广东省阳江市江城区东山路42号</t>
  </si>
  <si>
    <t>0662-3282059</t>
  </si>
  <si>
    <t>阳江市第三人民医院</t>
  </si>
  <si>
    <t>阳江市江城区东门路2号</t>
  </si>
  <si>
    <t>0662-8880268</t>
  </si>
  <si>
    <t>阳江市中医医院</t>
  </si>
  <si>
    <t>广东省阳江市江城区石湾北路</t>
  </si>
  <si>
    <t>0662-2261231</t>
  </si>
  <si>
    <t>江城区人民医院</t>
  </si>
  <si>
    <t>阳江市江城区中洲大道108号</t>
  </si>
  <si>
    <t>0662-3259000</t>
  </si>
  <si>
    <t>阳江市江城区埠场镇卫生院</t>
  </si>
  <si>
    <t>阳江市江城区埠场镇埠冈路边</t>
  </si>
  <si>
    <t>0662-3810022</t>
  </si>
  <si>
    <t>阳东区</t>
  </si>
  <si>
    <t>阳江市阳东区妇幼保健院</t>
  </si>
  <si>
    <t>阳东区东城镇新江台大道7号</t>
  </si>
  <si>
    <t>0662-6619322</t>
  </si>
  <si>
    <t>阳江市阳东区人民医院</t>
  </si>
  <si>
    <t>阳东区东城镇始兴中路78号</t>
  </si>
  <si>
    <t>0662-6651970</t>
  </si>
  <si>
    <t>阳江市阳东区大沟中心卫生院</t>
  </si>
  <si>
    <t>阳东区大沟镇延中南路</t>
  </si>
  <si>
    <t>0662-6743002</t>
  </si>
  <si>
    <t>阳江市阳东区东平镇卫生院</t>
  </si>
  <si>
    <t>阳东区东平镇园山仔六号</t>
  </si>
  <si>
    <t>0662-6670983</t>
  </si>
  <si>
    <t>阳江市阳东区雅韶镇卫生院</t>
  </si>
  <si>
    <t>阳东区雅韶镇江北路66号</t>
  </si>
  <si>
    <t>0662-6791873</t>
  </si>
  <si>
    <t>阳江市阳东区新洲镇卫生院</t>
  </si>
  <si>
    <t>阳东区新洲镇新江路36号</t>
  </si>
  <si>
    <t>0662-6750223</t>
  </si>
  <si>
    <t>阳江市阳东区北惯镇卫生院</t>
  </si>
  <si>
    <t>阳东区北惯镇广北路68号</t>
  </si>
  <si>
    <t>0662-6698980</t>
  </si>
  <si>
    <t>阳江市阳东区合山中心卫生院</t>
  </si>
  <si>
    <t>阳东区合山镇合广路18号</t>
  </si>
  <si>
    <t>0662-6368173</t>
  </si>
  <si>
    <t>阳江市阳东区塘坪镇卫生院</t>
  </si>
  <si>
    <t>阳东区塘坪镇春江路102号</t>
  </si>
  <si>
    <t>0662-6250125</t>
  </si>
  <si>
    <t>阳江市阳东区大八镇卫生院</t>
  </si>
  <si>
    <t>阳东区大八镇南华街100号</t>
  </si>
  <si>
    <t>0662-6202113</t>
  </si>
  <si>
    <t>阳江市阳东区红丰镇卫生院</t>
  </si>
  <si>
    <t>阳东区红丰镇江春路100号 （石桥山对面)</t>
  </si>
  <si>
    <t>0662-6282958</t>
  </si>
  <si>
    <t>阳江市阳东区那龙镇卫生院</t>
  </si>
  <si>
    <t>阳东区那龙镇龙广西中路39号</t>
  </si>
  <si>
    <t>0662-6390220</t>
  </si>
  <si>
    <t>阳江江华医院</t>
  </si>
  <si>
    <t>阳江市阳东区东城镇裕东七路32号</t>
  </si>
  <si>
    <t>0662-8196685</t>
  </si>
  <si>
    <t>阳春市</t>
  </si>
  <si>
    <t>阳春市人民医院</t>
  </si>
  <si>
    <t>阳春市春城街道环城南路24号</t>
  </si>
  <si>
    <t>0662-7768800</t>
  </si>
  <si>
    <t>阳春市妇幼保健院</t>
  </si>
  <si>
    <t>阳春市河西街道迎宾大道239号</t>
  </si>
  <si>
    <t>0662-7662290</t>
  </si>
  <si>
    <t>阳春市中医院</t>
  </si>
  <si>
    <t>阳春市拥军路2号</t>
  </si>
  <si>
    <t>0662-7768733</t>
  </si>
  <si>
    <t>阳春市春湾中心卫生院</t>
  </si>
  <si>
    <t>阳春市春湾镇海螺安置区南侧</t>
  </si>
  <si>
    <t>0662-7826335</t>
  </si>
  <si>
    <t>阳春市岗美卫生院</t>
  </si>
  <si>
    <t>阳春市岗美镇岗侨路</t>
  </si>
  <si>
    <t>0662-7781843</t>
  </si>
  <si>
    <t>阳春市双滘卫生院</t>
  </si>
  <si>
    <t>阳春市双滘镇文卫街10号</t>
  </si>
  <si>
    <t>0662-7390373</t>
  </si>
  <si>
    <t>阳春市潭水中心卫生院</t>
  </si>
  <si>
    <t>阳春市潭水镇环卫路11之1号</t>
  </si>
  <si>
    <t>0662-7853306</t>
  </si>
  <si>
    <t>阳春市合水中心卫生院</t>
  </si>
  <si>
    <t>阳春市合水镇金星大道北路1号</t>
  </si>
  <si>
    <t>0662-7213626</t>
  </si>
  <si>
    <t>阳春市石望卫生院</t>
  </si>
  <si>
    <t>阳春市石望卫生院铜陵街31号</t>
  </si>
  <si>
    <t>0662-7842936</t>
  </si>
  <si>
    <t>阳春市圭岗卫生院</t>
  </si>
  <si>
    <t>阳春市圭岗镇河东路24号</t>
  </si>
  <si>
    <t>0662-7282120</t>
  </si>
  <si>
    <t>阳春市八甲卫生院</t>
  </si>
  <si>
    <t>阳春市八甲镇徐屋路25号</t>
  </si>
  <si>
    <t>0662-7382316</t>
  </si>
  <si>
    <t>阳春市三甲卫生院</t>
  </si>
  <si>
    <t>阳春市三甲镇新市路63号</t>
  </si>
  <si>
    <t>0662-7340439</t>
  </si>
  <si>
    <t>广东省阳江农垦中心医院</t>
  </si>
  <si>
    <t>广东省阳春市三甲镇庞垌路口</t>
  </si>
  <si>
    <t>0662-7342667</t>
  </si>
  <si>
    <t>阳春市陂面卫生院</t>
  </si>
  <si>
    <t>阳春市陂面镇黄牛头</t>
  </si>
  <si>
    <t>0667-7271120</t>
  </si>
  <si>
    <t>阳春市松柏卫生院</t>
  </si>
  <si>
    <t>阳春市松柏镇松花南路38号</t>
  </si>
  <si>
    <t>0662-7855810</t>
  </si>
  <si>
    <t>阳春市河朗卫生院</t>
  </si>
  <si>
    <t>阳春市河朗镇圩</t>
  </si>
  <si>
    <t>0662-7870037</t>
  </si>
  <si>
    <t>阳春市永宁卫生院</t>
  </si>
  <si>
    <t>广东省阳春市永宁镇永安路129号</t>
  </si>
  <si>
    <t>0662-7590543</t>
  </si>
  <si>
    <t>阳春京伦医院</t>
  </si>
  <si>
    <t>阳春市春城街道黎湖010号</t>
  </si>
  <si>
    <t>0662-8877120</t>
  </si>
  <si>
    <t>阳西县</t>
  </si>
  <si>
    <t>阳西总医院妇女儿童医院/
阳西县妇幼保健院</t>
  </si>
  <si>
    <t>阳西县方正路51号</t>
  </si>
  <si>
    <t>0662-5554552</t>
  </si>
  <si>
    <t>程村镇卫生院</t>
  </si>
  <si>
    <t>阳西县程村镇中华路195号</t>
  </si>
  <si>
    <t>0662-5355377</t>
  </si>
  <si>
    <t>溪头镇卫生院</t>
  </si>
  <si>
    <t>阳西县溪头镇兴业路1号</t>
  </si>
  <si>
    <t>0662-5151273</t>
  </si>
  <si>
    <t>上洋镇卫生院</t>
  </si>
  <si>
    <t>阳西县上洋镇建设中路20号</t>
  </si>
  <si>
    <t>0662-5278712</t>
  </si>
  <si>
    <t>儒洞镇中心卫生院</t>
  </si>
  <si>
    <t>阳西县儒洞镇228国道北RD-Y001A号</t>
  </si>
  <si>
    <t>0662-5582377</t>
  </si>
  <si>
    <t>沙扒镇卫生院</t>
  </si>
  <si>
    <t>阳西县沙扒镇新华路38号</t>
  </si>
  <si>
    <t>0662-5593031</t>
  </si>
  <si>
    <t>新圩镇卫生院</t>
  </si>
  <si>
    <t>阳西县新圩镇新正街61号</t>
  </si>
  <si>
    <t>0662-5795073</t>
  </si>
  <si>
    <t>海陵区</t>
  </si>
  <si>
    <t>阳江市海陵岛闸坡镇卫生院</t>
  </si>
  <si>
    <t>阳江市海陵岛闸坡镇旅游大道中23号</t>
  </si>
  <si>
    <t>0662-3880713</t>
  </si>
  <si>
    <t>阳江高新技术产业开发区人民医院</t>
  </si>
  <si>
    <t>阳江高新区站港公路边北街路口东北面鹧鸪岭</t>
  </si>
  <si>
    <t>0662-8807776</t>
  </si>
  <si>
    <t>湛江市</t>
  </si>
  <si>
    <t>赤坎区</t>
  </si>
  <si>
    <t>湛江中心人民医院</t>
  </si>
  <si>
    <t>湛江市赤坎区源珠路236号</t>
  </si>
  <si>
    <t>0759-3157296</t>
  </si>
  <si>
    <t>赤坎区人民医院</t>
  </si>
  <si>
    <t>广东省湛江市赤坎区民主路73号</t>
  </si>
  <si>
    <t>0759-3200540</t>
  </si>
  <si>
    <t>赤坎区妇幼保健院</t>
  </si>
  <si>
    <t>广东省湛江市赤坎区百姓东三路3号</t>
  </si>
  <si>
    <t>0759-3332189</t>
  </si>
  <si>
    <t>湛江市妇幼保健院</t>
  </si>
  <si>
    <t>赤坎区中华路一号</t>
  </si>
  <si>
    <t>0759-3119011</t>
  </si>
  <si>
    <t>霞山区</t>
  </si>
  <si>
    <t>广东医科大学附属医院</t>
  </si>
  <si>
    <t>广东省湛江市霞山区人民大道南57号</t>
  </si>
  <si>
    <t>0759-2387612</t>
  </si>
  <si>
    <t>广东医科大学附属第二医院</t>
  </si>
  <si>
    <t>广东省湛江市民有路12号</t>
  </si>
  <si>
    <t>0759-2372000</t>
  </si>
  <si>
    <t>广东省农垦中心医院</t>
  </si>
  <si>
    <t>广东省湛江市霞山区人民大道中2号</t>
  </si>
  <si>
    <t>0759-2633603</t>
  </si>
  <si>
    <t>湛江市第四人民医院</t>
  </si>
  <si>
    <t>湛江市霞山区友谊路8号</t>
  </si>
  <si>
    <t>0759-2658006</t>
  </si>
  <si>
    <t>霞山区妇幼保健院</t>
  </si>
  <si>
    <t>湛江市霞山区解放西路8号</t>
  </si>
  <si>
    <t>0759-2228776</t>
  </si>
  <si>
    <t>湛江市港区人民医院</t>
  </si>
  <si>
    <t>湛江市霞山区友谊路11号</t>
  </si>
  <si>
    <t>0759-2224100</t>
  </si>
  <si>
    <t>2023年8月</t>
  </si>
  <si>
    <t>麻章区</t>
  </si>
  <si>
    <t>麻章区麻章镇卫生院</t>
  </si>
  <si>
    <t>广东省湛江市麻章区麻章镇民乐西街53号</t>
  </si>
  <si>
    <t>0759-3307299</t>
  </si>
  <si>
    <t>麻章区太平镇卫生院</t>
  </si>
  <si>
    <t>湛江市麻章区太平镇霞海街21号</t>
  </si>
  <si>
    <t>0759-2870114</t>
  </si>
  <si>
    <t>麻章区湖光镇卫生院</t>
  </si>
  <si>
    <t>湛江市麻章区湖光镇大寨路3号</t>
  </si>
  <si>
    <t>0759-3586910</t>
  </si>
  <si>
    <t>坡头区</t>
  </si>
  <si>
    <t>坡头区妇幼保健院</t>
  </si>
  <si>
    <t>湛江市坡头区麻坡路5号</t>
  </si>
  <si>
    <t>0759-3587080</t>
  </si>
  <si>
    <t>坡头区人民医院</t>
  </si>
  <si>
    <t>湛江市坡头区坡头镇红旗路18号</t>
  </si>
  <si>
    <t>0759-3822802</t>
  </si>
  <si>
    <t>湛江南油医院</t>
  </si>
  <si>
    <t>湛江市坡头区鸡咀山路南油第二生活区</t>
  </si>
  <si>
    <t>0759-3585687</t>
  </si>
  <si>
    <t>坡头区南三镇卫生院</t>
  </si>
  <si>
    <t>湛江市坡头区南三镇田头圩交通路2号</t>
  </si>
  <si>
    <t>0759-3927333</t>
  </si>
  <si>
    <t>坡头区龙头镇中心卫生院</t>
  </si>
  <si>
    <t>湛江市坡头区龙头镇龙祖北一横路8号</t>
  </si>
  <si>
    <t>0759-3764640</t>
  </si>
  <si>
    <t>坡头区官渡镇卫生院</t>
  </si>
  <si>
    <t>湛江市坡头区官渡镇广湛路136号</t>
  </si>
  <si>
    <t>0759-3718981</t>
  </si>
  <si>
    <t>经开区</t>
  </si>
  <si>
    <t>开发区东简医院</t>
  </si>
  <si>
    <t>湛江市市辖区东简镇简南路10号</t>
  </si>
  <si>
    <t>0759-2920221</t>
  </si>
  <si>
    <t>开发区</t>
  </si>
  <si>
    <t>开发区硇洲卫生院</t>
  </si>
  <si>
    <t>广东省湛江经济技术开发区硇洲镇新华街</t>
  </si>
  <si>
    <t>14769537257</t>
  </si>
  <si>
    <t>开发区仁瑞医院</t>
  </si>
  <si>
    <t>湛江开发区东海大道西475号</t>
  </si>
  <si>
    <t>0759-2532235</t>
  </si>
  <si>
    <t>湛江好好医院</t>
  </si>
  <si>
    <t>湛江开发区东山街道湛林路28号</t>
  </si>
  <si>
    <t>0759-2963123</t>
  </si>
  <si>
    <t>湛江滨海医院</t>
  </si>
  <si>
    <t>广东省湛江市开发区人民大道中64号</t>
  </si>
  <si>
    <t>0759-3639287</t>
  </si>
  <si>
    <t>湛江和家宝妇产医院</t>
  </si>
  <si>
    <t>湛江市人民大道中62号</t>
  </si>
  <si>
    <t>0759-2832618</t>
  </si>
  <si>
    <t>南部战区海军第一医院</t>
  </si>
  <si>
    <t>广东湛江市海滨大道中10号</t>
  </si>
  <si>
    <t>0759-3565859</t>
  </si>
  <si>
    <t>廉江市</t>
  </si>
  <si>
    <t>廉江市人民医院</t>
  </si>
  <si>
    <t>廉江市人民大道中30号</t>
  </si>
  <si>
    <t>0759-6613414</t>
  </si>
  <si>
    <t>廉江市妇幼保健院（廉江市妇女儿童医院）</t>
  </si>
  <si>
    <t>廉江市北部湾大道46号</t>
  </si>
  <si>
    <t>0759-6626906</t>
  </si>
  <si>
    <t>安铺镇中心卫生院（廉江市第四人民医院）</t>
  </si>
  <si>
    <t>廉江市安铺镇南大街民建路78号</t>
  </si>
  <si>
    <t>0759-6843282</t>
  </si>
  <si>
    <t>廉江市青平镇中心卫生院(廉江市第五人民医院)</t>
  </si>
  <si>
    <t>廉江市青平镇人民路168号</t>
  </si>
  <si>
    <t>0759-6302717</t>
  </si>
  <si>
    <t>廉江市石岭镇中心卫生院</t>
  </si>
  <si>
    <t>廉江市石岭镇创新路67号</t>
  </si>
  <si>
    <t>0759-6258083</t>
  </si>
  <si>
    <t>廉江市石岭镇第二卫生院</t>
  </si>
  <si>
    <t>廉江市石岭镇龙湾圩新区</t>
  </si>
  <si>
    <t>0759-6266196</t>
  </si>
  <si>
    <t>廉江市良垌镇卫生院</t>
  </si>
  <si>
    <t>廉江市良垌镇良平路43号</t>
  </si>
  <si>
    <t>0759-6962469</t>
  </si>
  <si>
    <t>廉江市良垌镇第三卫生院</t>
  </si>
  <si>
    <t>廉江市良垌镇平坦圩</t>
  </si>
  <si>
    <t>0759-6994020</t>
  </si>
  <si>
    <t>廉江市石角镇卫生院</t>
  </si>
  <si>
    <t>廉江市石角镇人民路1号</t>
  </si>
  <si>
    <t>0759-6403148</t>
  </si>
  <si>
    <t>廉江市石颈镇卫生院</t>
  </si>
  <si>
    <t>廉江市石颈镇东风路20号</t>
  </si>
  <si>
    <t>0759-6525128</t>
  </si>
  <si>
    <t>廉江市横山镇卫生院</t>
  </si>
  <si>
    <t>廉江市横山镇卫生院横安路35号</t>
  </si>
  <si>
    <t>0759-6795676</t>
  </si>
  <si>
    <t>廉江市营仔镇卫生院（加挂廉江市营仔医院）</t>
  </si>
  <si>
    <t>廉江市营仔镇人民路24号</t>
  </si>
  <si>
    <t>0759-6732403</t>
  </si>
  <si>
    <t>廉江市车板镇卫生院（廉江市车板医院）</t>
  </si>
  <si>
    <t>廉江市车板镇南市路14号</t>
  </si>
  <si>
    <t>0759-6375227</t>
  </si>
  <si>
    <t>廉江市新民镇卫生院</t>
  </si>
  <si>
    <t>廉江市新民镇三角山圩长石南路20号</t>
  </si>
  <si>
    <t>0759-6878781</t>
  </si>
  <si>
    <t>廉江市长山镇卫生院</t>
  </si>
  <si>
    <t>廉江市长山镇长山街</t>
  </si>
  <si>
    <t>0759-6171120</t>
  </si>
  <si>
    <t>廉江市和寮镇卫生院</t>
  </si>
  <si>
    <t>廉江市和寮镇和西路23号</t>
  </si>
  <si>
    <t>0759-6100803</t>
  </si>
  <si>
    <t>廉江市高桥镇卫生院</t>
  </si>
  <si>
    <t>廉江市高桥镇开发区</t>
  </si>
  <si>
    <t>0759-6368088</t>
  </si>
  <si>
    <t>2022年10月</t>
  </si>
  <si>
    <t>广东长山农场医院</t>
  </si>
  <si>
    <t>廉江市长山镇长南路</t>
  </si>
  <si>
    <t>0759-6170588</t>
  </si>
  <si>
    <t>廉江康福医院</t>
  </si>
  <si>
    <t>廉江市中环二路54号</t>
  </si>
  <si>
    <t>0759-6677880</t>
  </si>
  <si>
    <t>廉江金山泰华医院</t>
  </si>
  <si>
    <t>廉江市晨光农场六分队处</t>
  </si>
  <si>
    <t>0759-6796120</t>
  </si>
  <si>
    <t>廉江新时代妇科医院</t>
  </si>
  <si>
    <t>廉江市中山五路44号</t>
  </si>
  <si>
    <t>0759-6322120</t>
  </si>
  <si>
    <t>吴川市</t>
  </si>
  <si>
    <t>吴川市人民医院</t>
  </si>
  <si>
    <t>吴川市海滨街道海滨二路与渔港路交叉口正东侧</t>
  </si>
  <si>
    <t>0759-5589066</t>
  </si>
  <si>
    <t>吴川市妇幼保健计划生育服务中心</t>
  </si>
  <si>
    <t>吴川市梅菉街道人民西路147号</t>
  </si>
  <si>
    <t>0759-5507108</t>
  </si>
  <si>
    <t>吴川市塘㙍镇中心卫生院</t>
  </si>
  <si>
    <t>吴川市塘㙍镇解放路4号</t>
  </si>
  <si>
    <t>0759-5301902</t>
  </si>
  <si>
    <t>吴川市第四人民医院（吴川市振文镇卫生院）</t>
  </si>
  <si>
    <t>吴川市振文镇梅塘路398号</t>
  </si>
  <si>
    <t>0759-6518238</t>
  </si>
  <si>
    <t>吴川市长岐镇中心卫生院</t>
  </si>
  <si>
    <t>吴川市长岐镇梅化路120号</t>
  </si>
  <si>
    <t>0759-5259380</t>
  </si>
  <si>
    <t>吴川市兰石镇卫生院</t>
  </si>
  <si>
    <t>吴川市兰石镇兰新街82号</t>
  </si>
  <si>
    <t>0759-5197333</t>
  </si>
  <si>
    <t>湛江西南医院</t>
  </si>
  <si>
    <t>广东省湛江市人民西路166号</t>
  </si>
  <si>
    <t>0759-5555010</t>
  </si>
  <si>
    <t>吴川市黄坡镇中心卫生院</t>
  </si>
  <si>
    <t>黄坡镇沿江路126号</t>
  </si>
  <si>
    <t>0759-5597313</t>
  </si>
  <si>
    <t>吴川市吴阳镇卫生院</t>
  </si>
  <si>
    <t>吴川市吴阳镇吴阳街一路</t>
  </si>
  <si>
    <t>0759-5806005</t>
  </si>
  <si>
    <t>吴川市梅菉街道社区卫生服务中心</t>
  </si>
  <si>
    <t>梅菉街道义学路48号</t>
  </si>
  <si>
    <t>13531083735</t>
  </si>
  <si>
    <t>吴川市黄坡镇第二卫生院</t>
  </si>
  <si>
    <t>吴川市黄坡镇勤政路3号</t>
  </si>
  <si>
    <t>0759-5822128</t>
  </si>
  <si>
    <t>吴川市浅水镇卫生院</t>
  </si>
  <si>
    <t>吴川市浅水镇康乐街19号</t>
  </si>
  <si>
    <t>0759-6518008</t>
  </si>
  <si>
    <t>吴川市王村港镇卫生院</t>
  </si>
  <si>
    <t>王村港镇市场东8号</t>
  </si>
  <si>
    <t>0759-5100101</t>
  </si>
  <si>
    <t>吴川市塘㙍镇第二卫生院</t>
  </si>
  <si>
    <t>吴川市塘㙍镇人民路4号</t>
  </si>
  <si>
    <t>0759-6513986</t>
  </si>
  <si>
    <t>遂溪县</t>
  </si>
  <si>
    <t>界炮镇卫生院</t>
  </si>
  <si>
    <t>遂溪县界炮镇界炮圩</t>
  </si>
  <si>
    <t>0759-7769807</t>
  </si>
  <si>
    <t>遂溪县遂城镇卫生院</t>
  </si>
  <si>
    <t>遂溪县遂城街道东山北路48号</t>
  </si>
  <si>
    <t>0759-7775181</t>
  </si>
  <si>
    <t>遂溪县杨柑镇中心卫生院</t>
  </si>
  <si>
    <t>遂溪县杨柑镇文卫路1号</t>
  </si>
  <si>
    <t>0759-7322499</t>
  </si>
  <si>
    <t>草潭镇卫生院</t>
  </si>
  <si>
    <t>遂溪县草潭镇卫生院</t>
  </si>
  <si>
    <t>0759-7157041</t>
  </si>
  <si>
    <t>遂溪县河头镇中心卫生院</t>
  </si>
  <si>
    <t>遂溪县河头镇文明东路35号</t>
  </si>
  <si>
    <t>0759-7576021</t>
  </si>
  <si>
    <t>遂溪县人民医院</t>
  </si>
  <si>
    <t>遂城镇中山路156号</t>
  </si>
  <si>
    <t>0759-7762231</t>
  </si>
  <si>
    <t>遂溪县第二人民医院</t>
  </si>
  <si>
    <t>遂溪县城月镇城月大道8号</t>
  </si>
  <si>
    <t>0759-7883786</t>
  </si>
  <si>
    <t>遂溪县建新镇卫生院</t>
  </si>
  <si>
    <t>遂溪县建新镇振兴路5号</t>
  </si>
  <si>
    <t>0759-7926663</t>
  </si>
  <si>
    <t>遂溪县妇幼保健院</t>
  </si>
  <si>
    <t>遂溪县遂城镇中山路158号</t>
  </si>
  <si>
    <t>0759-7761203</t>
  </si>
  <si>
    <t>遂溪县江洪镇卫生院</t>
  </si>
  <si>
    <t xml:space="preserve">0759-7598137 </t>
  </si>
  <si>
    <t>遂溪县黄略镇卫生院</t>
  </si>
  <si>
    <t>遂溪县黄略镇南亭村委会南亭圩</t>
  </si>
  <si>
    <t>0759-7926573</t>
  </si>
  <si>
    <t>徐闻县</t>
  </si>
  <si>
    <t>徐闻县人民医院</t>
  </si>
  <si>
    <t>徐闻县健康路28号</t>
  </si>
  <si>
    <t>0759-4852172</t>
  </si>
  <si>
    <t>徐闻县中医医院</t>
  </si>
  <si>
    <t>徐城街道东方二路31号</t>
  </si>
  <si>
    <t>0759-4886342</t>
  </si>
  <si>
    <t>徐闻县锦和镇中心卫生院（徐闻县第三人民医院）</t>
  </si>
  <si>
    <t>广东省湛江市徐闻县锦和镇健康路002号</t>
  </si>
  <si>
    <t>0759-4255120</t>
  </si>
  <si>
    <t>徐闻县第二人民医院</t>
  </si>
  <si>
    <t>徐闻县木棉路85号</t>
  </si>
  <si>
    <t>0759-4894337</t>
  </si>
  <si>
    <t>徐闻县曲界镇卫生院</t>
  </si>
  <si>
    <t>徐闻县曲界镇建安路001号</t>
  </si>
  <si>
    <t>0759-4300120</t>
  </si>
  <si>
    <t>徐闻县下桥镇卫生医院</t>
  </si>
  <si>
    <t>徐闻县下桥卫生院东升街号</t>
  </si>
  <si>
    <t>0759-4113148</t>
  </si>
  <si>
    <t>徐闻县新寮镇卫生院</t>
  </si>
  <si>
    <t>0759-4296869</t>
  </si>
  <si>
    <t>徐闻县徐城街道社区卫生服务中心</t>
  </si>
  <si>
    <t>徐闻县徐城街道红旗一路59号</t>
  </si>
  <si>
    <t>0759-4816809</t>
  </si>
  <si>
    <t>广东省华海糖业发展有限公司医院</t>
  </si>
  <si>
    <t>徐闻县曲界镇海鸥农场</t>
  </si>
  <si>
    <t>0759-4303120</t>
  </si>
  <si>
    <t>徐闻县角尾乡卫生院</t>
  </si>
  <si>
    <t>广东省湛江市徐闻县角尾乡建新路001号</t>
  </si>
  <si>
    <t>0759-4580117</t>
  </si>
  <si>
    <t>徐闻县龙塘镇卫生院</t>
  </si>
  <si>
    <t>徐闻县龙塘镇龙兴大道002号</t>
  </si>
  <si>
    <t>0759-4601120</t>
  </si>
  <si>
    <t>徐闻县前山镇中心卫生院</t>
  </si>
  <si>
    <t>广东省徐闻县前山镇教育街1号</t>
  </si>
  <si>
    <t>0759-4398262</t>
  </si>
  <si>
    <t>徐闻县妇幼保健院</t>
  </si>
  <si>
    <t>徐闻县徐城街道爱民路280号</t>
  </si>
  <si>
    <t>0759-4852581</t>
  </si>
  <si>
    <t>徐闻县西连镇卫生院</t>
  </si>
  <si>
    <t>徐闻县西连镇新市路6号</t>
  </si>
  <si>
    <t>0759-4579130</t>
  </si>
  <si>
    <t>徐闻县和安镇卫生院</t>
  </si>
  <si>
    <t>徐闻县和安镇向阳街068号</t>
  </si>
  <si>
    <t>0759-4208847</t>
  </si>
  <si>
    <t>徐闻县迈陈镇中心卫生院</t>
  </si>
  <si>
    <t>徐闻县迈陈镇环市路018号</t>
  </si>
  <si>
    <t>0759-4527341</t>
  </si>
  <si>
    <t>徐闻县城北乡卫生院</t>
  </si>
  <si>
    <t>徐闻县红旗一路42号</t>
  </si>
  <si>
    <t>0759-4868120</t>
  </si>
  <si>
    <t>徐闻县下洋镇卫生院</t>
  </si>
  <si>
    <t>下洋镇东华大道南侧022号</t>
  </si>
  <si>
    <t>0759-4369266</t>
  </si>
  <si>
    <t>雷州市</t>
  </si>
  <si>
    <t>雷州市人民医院</t>
  </si>
  <si>
    <t>雷州市西湖大道30号</t>
  </si>
  <si>
    <t xml:space="preserve">0759-8854202 </t>
  </si>
  <si>
    <t>雷州市妇幼保健计划生育服务中心</t>
  </si>
  <si>
    <t>雷州市雷南大道115号</t>
  </si>
  <si>
    <t>0759-8809866</t>
  </si>
  <si>
    <t>雷州市附城卫生院</t>
  </si>
  <si>
    <t>雷州市东四路与工业一路交叉处西南侧</t>
  </si>
  <si>
    <t>0759-8838669</t>
  </si>
  <si>
    <t>雷州市杨家卫生院</t>
  </si>
  <si>
    <t>雷州市杨家卫生院东风路007号</t>
  </si>
  <si>
    <t>0759-8226981</t>
  </si>
  <si>
    <t>雷州市松竹卫生院</t>
  </si>
  <si>
    <t>雷州市松竹镇河东一街025号</t>
  </si>
  <si>
    <t>0759-8431768</t>
  </si>
  <si>
    <t>雷州市纪家中心卫生院</t>
  </si>
  <si>
    <t>雷州市纪家镇银桥路01号</t>
  </si>
  <si>
    <t>18934046653</t>
  </si>
  <si>
    <t>雷州市调风卫生院</t>
  </si>
  <si>
    <t>雷州市调风镇人民大道069号</t>
  </si>
  <si>
    <t>0759-8946233</t>
  </si>
  <si>
    <t>雷州市客路卫生院</t>
  </si>
  <si>
    <t>广东省湛江雷州市客路镇育才路</t>
  </si>
  <si>
    <t>0759-8132192</t>
  </si>
  <si>
    <t>雷州市东里卫生院</t>
  </si>
  <si>
    <t>雷州市东里镇东华路001号</t>
  </si>
  <si>
    <t>0759-8966552</t>
  </si>
  <si>
    <t>雷州市企水卫生院</t>
  </si>
  <si>
    <t>雷州市企水镇新华街6号</t>
  </si>
  <si>
    <t>0759-8398230</t>
  </si>
  <si>
    <t>雷州市北和卫生院</t>
  </si>
  <si>
    <t>雷州市北和镇朝阳路004号</t>
  </si>
  <si>
    <t xml:space="preserve">0759-8595030 </t>
  </si>
  <si>
    <t>雷州市乌石卫生院</t>
  </si>
  <si>
    <t>雷州市乌石镇乌石大道茶亭路段</t>
  </si>
  <si>
    <t>0759-8633009</t>
  </si>
  <si>
    <t>雷州市沈塘卫生院</t>
  </si>
  <si>
    <t>雷州市沈塘镇沈霞路036号</t>
  </si>
  <si>
    <t>0759-8123360</t>
  </si>
  <si>
    <t>雷州市中医医院</t>
  </si>
  <si>
    <t>雷州市雷城镇圣宫前巷22号</t>
  </si>
  <si>
    <t>0759-8811733</t>
  </si>
  <si>
    <t>湛江农垦东方红农场医院</t>
  </si>
  <si>
    <t>广东省雷州市英利镇东方红医院</t>
  </si>
  <si>
    <t>0759-8678142</t>
  </si>
  <si>
    <t>雷州仁康医院</t>
  </si>
  <si>
    <t>雷州市西湖大道333号</t>
  </si>
  <si>
    <t>0759-8668880</t>
  </si>
  <si>
    <t>英利中心卫生院</t>
  </si>
  <si>
    <t>广东省湛江雷州市英利镇新建东路001号</t>
  </si>
  <si>
    <t>19126523608</t>
  </si>
  <si>
    <t>雷州市南兴中心卫生院</t>
  </si>
  <si>
    <t>雷州市南兴镇环市路040号</t>
  </si>
  <si>
    <t>0759-8463585</t>
  </si>
  <si>
    <t>雷州市唐家卫生院</t>
  </si>
  <si>
    <t>雷州市唐家镇建安街21号</t>
  </si>
  <si>
    <t>0759-8327201</t>
  </si>
  <si>
    <t>广东省湛江农垦第二医院</t>
  </si>
  <si>
    <t>雷州市龙门镇新华中横一路306路</t>
  </si>
  <si>
    <t>0759-8535938</t>
  </si>
  <si>
    <t>茂名市</t>
  </si>
  <si>
    <t>茂南区</t>
  </si>
  <si>
    <t>茂名市人民医院</t>
  </si>
  <si>
    <t>茂名市为民路101号</t>
  </si>
  <si>
    <t>0668-2922732</t>
  </si>
  <si>
    <t>茂名市中医院</t>
  </si>
  <si>
    <t>茂名市茂南区油城五路7号大院</t>
  </si>
  <si>
    <t>0668-2286049</t>
  </si>
  <si>
    <t>茂名市妇幼保健院</t>
  </si>
  <si>
    <t>茂名市人民南路192号</t>
  </si>
  <si>
    <t>0668-2921509</t>
  </si>
  <si>
    <t>茂名市茂南区人民医院</t>
  </si>
  <si>
    <t>茂名市高山路26号大院</t>
  </si>
  <si>
    <t>0668-2523619</t>
  </si>
  <si>
    <t>茂名市茂南区中医院</t>
  </si>
  <si>
    <t>茂名市新坡商业城一街69号</t>
  </si>
  <si>
    <t>0668-2212017</t>
  </si>
  <si>
    <t>茂名市茂南区新坡镇卫生院</t>
  </si>
  <si>
    <t>茂名市茂南区妇幼保健院</t>
  </si>
  <si>
    <t>广东省茂名市茂南区金城路190号大院</t>
  </si>
  <si>
    <t>0668-2967699</t>
  </si>
  <si>
    <t>茂名市茂南区羊角镇中心卫生院</t>
  </si>
  <si>
    <t>茂名市茂南区羊角镇茂羊路46号、
茂名市茂南区羊角镇大同村委会大同圩</t>
  </si>
  <si>
    <t>0668-2676366</t>
  </si>
  <si>
    <t>茂名市茂南区金塘镇中心卫生院</t>
  </si>
  <si>
    <t>茂名市茂南区金塘镇幸福路</t>
  </si>
  <si>
    <t>0668-2360097</t>
  </si>
  <si>
    <t>茂名市茂南区公馆镇中心卫生院</t>
  </si>
  <si>
    <t>茂名市茂南区公馆镇塘边街85号</t>
  </si>
  <si>
    <t>0668-2337388</t>
  </si>
  <si>
    <t>茂名市茂南区鳌头镇卫生院</t>
  </si>
  <si>
    <t>茂名市茂南区鳌头镇新建路21号</t>
  </si>
  <si>
    <t>0668-2783655</t>
  </si>
  <si>
    <t>茂名市茂南区山阁镇卫生院</t>
  </si>
  <si>
    <t>茂名市茂南区山阁镇快马坡</t>
  </si>
  <si>
    <t>0668-2710036</t>
  </si>
  <si>
    <t>茂名市茂南区镇盛镇卫生院</t>
  </si>
  <si>
    <t>茂名市茂南区镇盛镇圩西街</t>
  </si>
  <si>
    <t>0668-2380433</t>
  </si>
  <si>
    <t>茂名市茂南区袂花镇卫生院</t>
  </si>
  <si>
    <t>茂名市茂南区袂花镇新街85号</t>
  </si>
  <si>
    <t>0668-2722095</t>
  </si>
  <si>
    <t>茂名石化医院</t>
  </si>
  <si>
    <r>
      <rPr>
        <sz val="11"/>
        <rFont val="等线"/>
        <charset val="134"/>
        <scheme val="minor"/>
      </rPr>
      <t>茂名市双山五路6号大院及茂名市幸福路滨河一街</t>
    </r>
    <r>
      <rPr>
        <sz val="12"/>
        <color indexed="8"/>
        <rFont val="Calibri"/>
        <charset val="134"/>
      </rPr>
      <t>7</t>
    </r>
    <r>
      <rPr>
        <sz val="12"/>
        <color indexed="8"/>
        <rFont val="仿宋_GB2312"/>
        <charset val="134"/>
      </rPr>
      <t>号</t>
    </r>
  </si>
  <si>
    <t>0668-2179073</t>
  </si>
  <si>
    <t>电白区</t>
  </si>
  <si>
    <t>茂名市电白区人民医院</t>
  </si>
  <si>
    <t>茂名市电白区水东街道上排路3号</t>
  </si>
  <si>
    <t>0668-5522548</t>
  </si>
  <si>
    <t>茂名市电白区中医院</t>
  </si>
  <si>
    <t>茂名市电白区包茂大道南66号</t>
  </si>
  <si>
    <t>0668-5536052</t>
  </si>
  <si>
    <t>茂名市电白区妇幼保健院</t>
  </si>
  <si>
    <t>茂名市电白区凤凰大道183号</t>
  </si>
  <si>
    <t>0668-5118009</t>
  </si>
  <si>
    <t>茂名市电白区岭门镇卫生院</t>
  </si>
  <si>
    <t>茂名市电白区岭门镇客运站旁</t>
  </si>
  <si>
    <t>0668-5460482</t>
  </si>
  <si>
    <t>茂名市电白区沙院镇卫生院</t>
  </si>
  <si>
    <t>茂名市电白区沙院镇沙院圩、木苏村委会木苏三队三角路口</t>
  </si>
  <si>
    <t>0668-2603412</t>
  </si>
  <si>
    <t>茂名市电白区水东医院</t>
  </si>
  <si>
    <t>广东省茂名市电白区水东街道新湖路59号</t>
  </si>
  <si>
    <t>0668-5590268</t>
  </si>
  <si>
    <t>茂名市电白区马踏镇卫生院</t>
  </si>
  <si>
    <t>茂名市电白区马踏镇教育路</t>
  </si>
  <si>
    <t>0668-5478120</t>
  </si>
  <si>
    <t>茂名市电白区旦场镇卫生院</t>
  </si>
  <si>
    <t>茂名市电白区旦场镇旦场圩</t>
  </si>
  <si>
    <t>0668-5366520</t>
  </si>
  <si>
    <t>茂名市电白区沙琅镇中心卫生院</t>
  </si>
  <si>
    <t>茂名市电白区沙琅镇水东路36号</t>
  </si>
  <si>
    <t>0668-5780002</t>
  </si>
  <si>
    <t>茂名市电白区消化研究附属医院</t>
  </si>
  <si>
    <t>茂名市电白区消化研究所附属医院</t>
  </si>
  <si>
    <t>0668-5286106</t>
  </si>
  <si>
    <t>茂名市电白区林头镇中心卫生院</t>
  </si>
  <si>
    <t>茂名市电白区林头镇裕兴街061号</t>
  </si>
  <si>
    <t>0668-5256955</t>
  </si>
  <si>
    <t>广东省茂名市望夫镇卫生院</t>
  </si>
  <si>
    <t>茂名市电白区望夫镇教育路6号</t>
  </si>
  <si>
    <t>0668-5722293</t>
  </si>
  <si>
    <t>茂名市电白区林头镇大衙卫生院</t>
  </si>
  <si>
    <t>茂名市电白区林头镇大衙荔园三路29号大院</t>
  </si>
  <si>
    <t>0668-5291113</t>
  </si>
  <si>
    <t>茂名市电白区小良镇卫生院</t>
  </si>
  <si>
    <t>茂名市电白区小良镇文明路</t>
  </si>
  <si>
    <t>0668-2615088</t>
  </si>
  <si>
    <t>茂名市电白区霞洞镇卫生院</t>
  </si>
  <si>
    <t>茂名市电白区霞洞镇环城东路</t>
  </si>
  <si>
    <t>0668-5222800</t>
  </si>
  <si>
    <t>茂名市电白区陈村卫生院</t>
  </si>
  <si>
    <t>茂名市电白区陈村街道陈村大道中</t>
  </si>
  <si>
    <t>0668-5861502</t>
  </si>
  <si>
    <t>茂名市电白区观珠镇卫生院</t>
  </si>
  <si>
    <t>茂名市电白区观珠镇西新正街</t>
  </si>
  <si>
    <t>0668-5760337</t>
  </si>
  <si>
    <t>茂名市电白区麻岗镇卫生院</t>
  </si>
  <si>
    <t>茂名市电白区麻岗镇温泉中路29号</t>
  </si>
  <si>
    <t>0668-5550337</t>
  </si>
  <si>
    <t>茂名市电白区那霍镇卫生院</t>
  </si>
  <si>
    <t>茂名市电白区那霍镇石塘大道3号</t>
  </si>
  <si>
    <t>0668-5731188</t>
  </si>
  <si>
    <t>茂名市电白区第二人民医院</t>
  </si>
  <si>
    <t>电白区南海街道霞里南路</t>
  </si>
  <si>
    <t>0668-2688867</t>
  </si>
  <si>
    <t>茂名市电白区罗坑镇卫生院</t>
  </si>
  <si>
    <t>广东省茂名市电白区罗坑镇府前路3号</t>
  </si>
  <si>
    <t>0668-5743310</t>
  </si>
  <si>
    <t>茂名市电白区坡心镇卫生院</t>
  </si>
  <si>
    <t>茂名市电白区坡心镇工业大道1号</t>
  </si>
  <si>
    <t>0668-2650054</t>
  </si>
  <si>
    <t>茂名市电白区黄岭镇卫生院</t>
  </si>
  <si>
    <t>茂名市电白区黄岭镇东街10号</t>
  </si>
  <si>
    <t>0668-5750003</t>
  </si>
  <si>
    <t>茂名市电白区树仔镇卫生院</t>
  </si>
  <si>
    <t>茂名市电白区树仔镇文明街</t>
  </si>
  <si>
    <t>0668-5360384</t>
  </si>
  <si>
    <t>茂名市电白区七迳卫生院</t>
  </si>
  <si>
    <t>七迳镇七迳圩七那路</t>
  </si>
  <si>
    <t>0668-2635838</t>
  </si>
  <si>
    <t>茂名市电白区电城中心卫生院</t>
  </si>
  <si>
    <t>茂名市电白区电城镇西街新北街17号</t>
  </si>
  <si>
    <t>0668-5342622</t>
  </si>
  <si>
    <t>茂名市电白区爵山卫生院</t>
  </si>
  <si>
    <t>茂名滨海新区电城镇爵山圩</t>
  </si>
  <si>
    <t>0668-5490161</t>
  </si>
  <si>
    <t>茂名市电白区博贺镇卫生院</t>
  </si>
  <si>
    <t>茂名滨海新区博贺镇新街三路一号</t>
  </si>
  <si>
    <t>0668-5898933</t>
  </si>
  <si>
    <t>茂名市电白区龙山卫生院</t>
  </si>
  <si>
    <t>广东茂名滨海新区博贺镇龙山片三八路旁</t>
  </si>
  <si>
    <t>0668-5890135</t>
  </si>
  <si>
    <t>高州市</t>
  </si>
  <si>
    <t>高州市人民医院</t>
  </si>
  <si>
    <t>高州市西关路89号</t>
  </si>
  <si>
    <t>0668-6689757</t>
  </si>
  <si>
    <t>高州市中医院</t>
  </si>
  <si>
    <t>高州市茂名大道32号、高州市解放街2号、高州市石仔岭街道办北侧、高州市府前北路106号</t>
  </si>
  <si>
    <t>0668-6199331</t>
  </si>
  <si>
    <t>高州市妇幼保健院</t>
  </si>
  <si>
    <t>高州市永青大道旁高州市妇幼保健院、高州市天文巷32号、高州市文明路42号、高州市文明路20号</t>
  </si>
  <si>
    <t>0668-6696982</t>
  </si>
  <si>
    <t>高州市云潭镇卫生院</t>
  </si>
  <si>
    <t>高州市云潭镇先烈路23号</t>
  </si>
  <si>
    <t>0668-6835623</t>
  </si>
  <si>
    <t>高州市新垌镇卫生院</t>
  </si>
  <si>
    <t>高州市新垌镇安山圩</t>
  </si>
  <si>
    <t>0668-6820086</t>
  </si>
  <si>
    <t>高州市谢鸡镇卫生院</t>
  </si>
  <si>
    <t>高州市谢鸡镇朝阳路27号</t>
  </si>
  <si>
    <t>0668-6800251</t>
  </si>
  <si>
    <t>高州市根子镇卫生院</t>
  </si>
  <si>
    <t>高州市根子镇中兴街</t>
  </si>
  <si>
    <t>0668-6878283</t>
  </si>
  <si>
    <t>高州市分界镇中心卫生院</t>
  </si>
  <si>
    <t>高州市分界镇正街194号</t>
  </si>
  <si>
    <t>0668-6846128</t>
  </si>
  <si>
    <t>高州市泗水镇卫生院</t>
  </si>
  <si>
    <t>高州市泗水镇永兴街16号</t>
  </si>
  <si>
    <t>0668-6860327</t>
  </si>
  <si>
    <t>高州市石鼓镇祥山卫生院</t>
  </si>
  <si>
    <t>高州市石鼓镇祥山圩</t>
  </si>
  <si>
    <t>0668-6320273</t>
  </si>
  <si>
    <t>高州市石鼓镇中心卫生院（高州市第三人民医院）</t>
  </si>
  <si>
    <t>高州市石鼓镇环镇东路78号</t>
  </si>
  <si>
    <t>0668-6335923</t>
  </si>
  <si>
    <t>高州市金山街道社区卫生服务中心</t>
  </si>
  <si>
    <t>高州市金山街道陈垌墟</t>
  </si>
  <si>
    <t>0668-6137120</t>
  </si>
  <si>
    <t>高州市镇江镇卫生院</t>
  </si>
  <si>
    <t>高州市镇江镇人民南路32号</t>
  </si>
  <si>
    <t>0668-6315789</t>
  </si>
  <si>
    <t>高州市沙田镇卫生院</t>
  </si>
  <si>
    <t>高州市沙田镇文卫路54号</t>
  </si>
  <si>
    <t>0668-6300282</t>
  </si>
  <si>
    <t>高州市宝光街道社区卫生服务中心</t>
  </si>
  <si>
    <t>高州市顿梭圩富民路7号</t>
  </si>
  <si>
    <t>0668-6405166</t>
  </si>
  <si>
    <t>高州市荷塘镇卫生院</t>
  </si>
  <si>
    <t>高州市荷塘镇荷塘圩</t>
  </si>
  <si>
    <t>0668-6110105</t>
  </si>
  <si>
    <t>高州市荷花镇卫生院</t>
  </si>
  <si>
    <t>高州市荷花镇人民路38号</t>
  </si>
  <si>
    <t>0668-6470123</t>
  </si>
  <si>
    <t>高州市石板镇卫生院</t>
  </si>
  <si>
    <t>高州市石板镇石板圩</t>
  </si>
  <si>
    <t>0668-6451617</t>
  </si>
  <si>
    <t>高州市南塘镇卫生院</t>
  </si>
  <si>
    <t>高州市南塘镇南胜大街</t>
  </si>
  <si>
    <t>0668-6420120</t>
  </si>
  <si>
    <t>高州市潭头镇卫生院</t>
  </si>
  <si>
    <t>高州市潭头镇潭头墟</t>
  </si>
  <si>
    <t>0668-6224120</t>
  </si>
  <si>
    <t>高州市大井镇中心卫生院</t>
  </si>
  <si>
    <t>高州市大井镇大井圩207国道边</t>
  </si>
  <si>
    <t>0668-6283107</t>
  </si>
  <si>
    <t>高州市东岸镇大潮卫生院</t>
  </si>
  <si>
    <t>高州市东岸镇大潮圩</t>
  </si>
  <si>
    <t>0668-6200920</t>
  </si>
  <si>
    <t>高州市东岸镇卫生院</t>
  </si>
  <si>
    <t>高州市东岸镇东升路2号</t>
  </si>
  <si>
    <t>0668-6265111</t>
  </si>
  <si>
    <t>高州市马贵镇卫生院</t>
  </si>
  <si>
    <t>高州市马贵镇马贵圩</t>
  </si>
  <si>
    <t>0668-6960225</t>
  </si>
  <si>
    <t>高州市古丁镇卫生院</t>
  </si>
  <si>
    <t>高州市古丁镇古丁墟</t>
  </si>
  <si>
    <t>0668-6950203</t>
  </si>
  <si>
    <t>高州市深镇镇卫生院</t>
  </si>
  <si>
    <t>高州市深镇镇仙景路2号</t>
  </si>
  <si>
    <t>0668-6930146</t>
  </si>
  <si>
    <t>高州市平山镇卫生院</t>
  </si>
  <si>
    <t>高州市平山镇平山圩</t>
  </si>
  <si>
    <t>0668-6910164</t>
  </si>
  <si>
    <t>高州市长坡镇中心卫生院</t>
  </si>
  <si>
    <t>高州市长坡镇长坡墟</t>
  </si>
  <si>
    <t>0668-6731795</t>
  </si>
  <si>
    <t>高州市大坡镇卫生院</t>
  </si>
  <si>
    <t>高州市大坡镇沿江路1号</t>
  </si>
  <si>
    <t>0668-6988668</t>
  </si>
  <si>
    <t>高州市长坡镇石龙卫生院</t>
  </si>
  <si>
    <t>高州市长坡镇石龙墟</t>
  </si>
  <si>
    <t>0668-6780045</t>
  </si>
  <si>
    <t>高州市曹江镇卫生院</t>
  </si>
  <si>
    <t>高州市曹江镇帅堂圩健康路1号</t>
  </si>
  <si>
    <t>0668-6721160</t>
  </si>
  <si>
    <t>茂名农垦医院</t>
  </si>
  <si>
    <t>广东省高州市潘州东路36号</t>
  </si>
  <si>
    <t>0668-6602224</t>
  </si>
  <si>
    <t>化州市</t>
  </si>
  <si>
    <t>化州市合江卫生院</t>
  </si>
  <si>
    <t>化州市合江镇沿江路33号</t>
  </si>
  <si>
    <t>0668-7511390</t>
  </si>
  <si>
    <t>化州市中医院</t>
  </si>
  <si>
    <t>化州市河西街道中山路80号、河西街道教育路116号、鉴江开发区橘城北路柴脚岭北侧</t>
  </si>
  <si>
    <t>0668-7222346</t>
  </si>
  <si>
    <t>广东省新时代农场医院</t>
  </si>
  <si>
    <t>广东省化州市那务镇新时代农场</t>
  </si>
  <si>
    <t>0668-7579130</t>
  </si>
  <si>
    <t>广东省新华农场医院</t>
  </si>
  <si>
    <t>广东省化州市新华农场，广东省化州市新华农场四队</t>
  </si>
  <si>
    <t>0668-7539312</t>
  </si>
  <si>
    <t>化州市南盛社区卫生服务中心</t>
  </si>
  <si>
    <t>化州市南盛街道办南盛圩东风路89号</t>
  </si>
  <si>
    <t>0668-7611493</t>
  </si>
  <si>
    <t>化州市同庆卫生院</t>
  </si>
  <si>
    <t>化州市同庆镇文卫路5号</t>
  </si>
  <si>
    <r>
      <rPr>
        <sz val="11"/>
        <rFont val="等线"/>
        <charset val="134"/>
        <scheme val="minor"/>
      </rPr>
      <t>0668</t>
    </r>
    <r>
      <rPr>
        <sz val="11"/>
        <rFont val="等线"/>
        <charset val="134"/>
        <scheme val="minor"/>
      </rPr>
      <t>-</t>
    </r>
    <r>
      <rPr>
        <sz val="11"/>
        <rFont val="等线"/>
        <charset val="134"/>
        <scheme val="minor"/>
      </rPr>
      <t>7810417</t>
    </r>
  </si>
  <si>
    <t>化州市林尘卫生院</t>
  </si>
  <si>
    <t>化州市林尘镇林尘圩幸福路21号</t>
  </si>
  <si>
    <t>0668-7793779</t>
  </si>
  <si>
    <t>化州市新安卫生院</t>
  </si>
  <si>
    <t>化州市新安镇建设中路41号</t>
  </si>
  <si>
    <t>0668-7733833</t>
  </si>
  <si>
    <t>化州市江湖卫生院</t>
  </si>
  <si>
    <t>化州市江湖镇健康路1号</t>
  </si>
  <si>
    <t>0668-7700505</t>
  </si>
  <si>
    <t>化州市丽岗卫生院</t>
  </si>
  <si>
    <t>化州市丽岗镇幸福路43号，化州市丽岗镇幸福路1号（南山寺内）</t>
  </si>
  <si>
    <r>
      <rPr>
        <sz val="11"/>
        <rFont val="等线"/>
        <charset val="134"/>
        <scheme val="minor"/>
      </rPr>
      <t>0668</t>
    </r>
    <r>
      <rPr>
        <sz val="11"/>
        <rFont val="等线"/>
        <charset val="134"/>
        <scheme val="minor"/>
      </rPr>
      <t>-</t>
    </r>
    <r>
      <rPr>
        <sz val="11"/>
        <rFont val="等线"/>
        <charset val="134"/>
        <scheme val="minor"/>
      </rPr>
      <t>7771906</t>
    </r>
  </si>
  <si>
    <t>化州市那务卫生院</t>
  </si>
  <si>
    <t>化州市那务镇那务圩健康路1号</t>
  </si>
  <si>
    <t>0668-7570103</t>
  </si>
  <si>
    <t>化州市平定卫生院（化州市第三人民医院）</t>
  </si>
  <si>
    <t>化州市平定镇平定圩交通路</t>
  </si>
  <si>
    <t>0668-7530281</t>
  </si>
  <si>
    <t>化州市兰山卫生院</t>
  </si>
  <si>
    <t>化州市中垌镇兰山旧街13号</t>
  </si>
  <si>
    <t>0668-7760048</t>
  </si>
  <si>
    <t>化州市宝圩卫生院</t>
  </si>
  <si>
    <t>化州市宝圩镇凌江路8号</t>
  </si>
  <si>
    <t>0668-7500399</t>
  </si>
  <si>
    <t>化州市笪桥卫生院</t>
  </si>
  <si>
    <t>化州市笪桥镇平安大道8号</t>
  </si>
  <si>
    <t>0668-7680668</t>
  </si>
  <si>
    <t>化州市良光卫生院</t>
  </si>
  <si>
    <t>化州市良光镇良光街1号</t>
  </si>
  <si>
    <t>0668-7658103</t>
  </si>
  <si>
    <t>化州市播扬卫生院</t>
  </si>
  <si>
    <t>化州市播扬镇幸福路6号</t>
  </si>
  <si>
    <t>0668-7590350</t>
  </si>
  <si>
    <t>化州市文楼卫生院</t>
  </si>
  <si>
    <t>化州市文楼镇文楼圩</t>
  </si>
  <si>
    <t>0668-7550103</t>
  </si>
  <si>
    <t>化州市中垌卫生院</t>
  </si>
  <si>
    <t>化州市中垌镇利民路1号，化州市中垌镇省道284线东侧。</t>
  </si>
  <si>
    <t>0668-7750558</t>
  </si>
  <si>
    <t>化州市官桥卫生院</t>
  </si>
  <si>
    <t>化州市官桥镇健康路1号</t>
  </si>
  <si>
    <t>0668-7710547</t>
  </si>
  <si>
    <t>化州市长岐卫生院</t>
  </si>
  <si>
    <t>化州市长岐镇长岐圩解放路10-2号</t>
  </si>
  <si>
    <t>0668-7860053</t>
  </si>
  <si>
    <t>化州市杨梅卫生院</t>
  </si>
  <si>
    <t>化州市杨梅镇杨梅圩梅北路</t>
  </si>
  <si>
    <t>0668-7660635</t>
  </si>
  <si>
    <t>化州市妇幼保健院（化州市妇幼保健计划生育服务中心、化州市妇女儿童医院）</t>
  </si>
  <si>
    <t>化州市河西街道办北岸安庆路五横巷1号、河西街道办文仙路45号、河西街道办北岸南路15号</t>
  </si>
  <si>
    <t>0668-7233717</t>
  </si>
  <si>
    <t>化州市人民医院</t>
  </si>
  <si>
    <t>广东省茂名化州市河西区教育路12号、河西区中山路130号</t>
  </si>
  <si>
    <t>0668-7222727</t>
  </si>
  <si>
    <t>信宜市</t>
  </si>
  <si>
    <t>信宜市人民医院</t>
  </si>
  <si>
    <t>信宜市银湖西路*信宜市解放路107号</t>
  </si>
  <si>
    <t>0668-8882907</t>
  </si>
  <si>
    <t>信宜市中医院</t>
  </si>
  <si>
    <t>信宜市竹园路1号</t>
  </si>
  <si>
    <t>0668-8871733</t>
  </si>
  <si>
    <t>信宜市妇幼保健院</t>
  </si>
  <si>
    <t>信宜市东镇街道吉祥路、信宜市人民路92号、信宜市人民路94号、信宜市东镇街道新堤路41号</t>
  </si>
  <si>
    <t>0668-8813079</t>
  </si>
  <si>
    <t>广东省红旗农场医院</t>
  </si>
  <si>
    <t>信宜市镇隆镇开发区</t>
  </si>
  <si>
    <t>0668-8322403</t>
  </si>
  <si>
    <t>信宜市东镇街道社区卫生服务中心</t>
  </si>
  <si>
    <t>信宜市人民路99号</t>
  </si>
  <si>
    <t>0668-8820357</t>
  </si>
  <si>
    <t>信宜市竹山社区卫生服务中心</t>
  </si>
  <si>
    <t>信宜市竹山路27号</t>
  </si>
  <si>
    <t>0668-8884302</t>
  </si>
  <si>
    <t>信宜市镇隆镇卫生院</t>
  </si>
  <si>
    <t>信宜市镇隆镇环城路1号/信宜市镇隆镇昌耀圩</t>
  </si>
  <si>
    <t>0668-8323534</t>
  </si>
  <si>
    <t>信宜市水口镇卫生院</t>
  </si>
  <si>
    <t>信宜市水口镇水口街/信宜市水口镇到永旺坡岭村</t>
  </si>
  <si>
    <t>0668-8398333</t>
  </si>
  <si>
    <t>信宜市丁堡镇卫生院</t>
  </si>
  <si>
    <t>信宜市丁堡镇丁堡街</t>
  </si>
  <si>
    <t>0668-8368362</t>
  </si>
  <si>
    <t>信宜市池洞镇卫生院</t>
  </si>
  <si>
    <t>信宜市池洞镇广海路73号</t>
  </si>
  <si>
    <t>0668-8638401</t>
  </si>
  <si>
    <t>信宜市北界镇卫生院</t>
  </si>
  <si>
    <t>信宜市北界镇北界街</t>
  </si>
  <si>
    <t>0668-8518472</t>
  </si>
  <si>
    <t>信宜市北界镇高坡卫生院</t>
  </si>
  <si>
    <t>信宜市北界镇高坡街</t>
  </si>
  <si>
    <t>0668-8568423</t>
  </si>
  <si>
    <t>信宜市金垌镇卫生院</t>
  </si>
  <si>
    <t>信宜市金垌镇</t>
  </si>
  <si>
    <t>0668-8538303</t>
  </si>
  <si>
    <t>信宜市金垌镇径口卫生院</t>
  </si>
  <si>
    <t>信宜市金垌镇径口开发区</t>
  </si>
  <si>
    <t>0668-8588376</t>
  </si>
  <si>
    <t>信宜市朱砂镇中心卫生院</t>
  </si>
  <si>
    <t>信宜市朱砂镇朱砂街60号</t>
  </si>
  <si>
    <t>0668-8718996</t>
  </si>
  <si>
    <t>信宜市朱砂镇旺沙卫生院</t>
  </si>
  <si>
    <t>信宜市朱砂镇旺沙开发区</t>
  </si>
  <si>
    <t>0668-8738318</t>
  </si>
  <si>
    <t>信宜市朱砂镇安莪卫生院</t>
  </si>
  <si>
    <t>信宜市朱砂镇安莪街4号</t>
  </si>
  <si>
    <t>0668-8768597</t>
  </si>
  <si>
    <t>信宜市贵子镇卫生院</t>
  </si>
  <si>
    <t>信宜市贵子镇迎宾路17号</t>
  </si>
  <si>
    <t>0668-8797133</t>
  </si>
  <si>
    <t>信宜市怀乡镇中心卫生院（信宜市第二人民医院）</t>
  </si>
  <si>
    <t>信宜市怀乡镇</t>
  </si>
  <si>
    <t>0668-8629423</t>
  </si>
  <si>
    <t>信宜市茶山镇卫生院</t>
  </si>
  <si>
    <t>信宜市茶山镇*茶山镇渤垌村</t>
  </si>
  <si>
    <t>0668-8668223</t>
  </si>
  <si>
    <t>信宜市洪冠镇卫生院</t>
  </si>
  <si>
    <t>信宜市洪冠镇洪冠村/信宜市洪冠镇大樟开发区</t>
  </si>
  <si>
    <t>0668-8688901</t>
  </si>
  <si>
    <t>信宜市白石镇卫生院</t>
  </si>
  <si>
    <t>信宜市白石镇</t>
  </si>
  <si>
    <t>0668-8227820</t>
  </si>
  <si>
    <t>信宜市大成镇卫生院</t>
  </si>
  <si>
    <t>信宜市大成镇大成街</t>
  </si>
  <si>
    <t>0668-8288120</t>
  </si>
  <si>
    <t>信宜市钱排镇卫生院</t>
  </si>
  <si>
    <t>信宜市钱排镇街尾</t>
  </si>
  <si>
    <t>0668-8258897</t>
  </si>
  <si>
    <t>信宜市合水镇中心卫生院</t>
  </si>
  <si>
    <t>信宜市合水镇人民路</t>
  </si>
  <si>
    <t>0668-8123448</t>
  </si>
  <si>
    <t>信宜市新宝镇卫生院</t>
  </si>
  <si>
    <t>信宜市新宝镇开发区水尾口</t>
  </si>
  <si>
    <t>0668-8166680</t>
  </si>
  <si>
    <t>信宜市思贺镇卫生院</t>
  </si>
  <si>
    <t>信宜市思贺镇思贺街平安路</t>
  </si>
  <si>
    <t>0668-8198402</t>
  </si>
  <si>
    <t>信宜市平塘镇卫生院</t>
  </si>
  <si>
    <t>信宜市平塘镇石印开发区</t>
  </si>
  <si>
    <t>0668-8139773</t>
  </si>
  <si>
    <t>信宜市健民医院</t>
  </si>
  <si>
    <t>信宜市竹山大坡山崩山垌（即市职教中心路口对面）</t>
  </si>
  <si>
    <t>0668-8891533</t>
  </si>
  <si>
    <t>信宜仁爱医院</t>
  </si>
  <si>
    <t>信宜市朝阳东路</t>
  </si>
  <si>
    <t>0668-8838988</t>
  </si>
  <si>
    <t>肇庆市</t>
  </si>
  <si>
    <t>端州区</t>
  </si>
  <si>
    <t>肇庆市妇幼保健院（肇庆市妇幼保健计划生育中心） 肇庆市第二人民医院</t>
  </si>
  <si>
    <t>肇庆市端州区建设二路2号</t>
  </si>
  <si>
    <t>0758-2701554</t>
  </si>
  <si>
    <t>肇庆市第一人民医院</t>
  </si>
  <si>
    <t>肇庆市端州区东岗东路9号</t>
  </si>
  <si>
    <t>0758-2102818</t>
  </si>
  <si>
    <t>肇庆市端州区妇幼保健院</t>
  </si>
  <si>
    <t>肇庆市宝月路27号</t>
  </si>
  <si>
    <t>0758-2227659</t>
  </si>
  <si>
    <t>肇庆市端州区人民医院</t>
  </si>
  <si>
    <t>肇庆市城北路69号</t>
  </si>
  <si>
    <t>0758-2293103</t>
  </si>
  <si>
    <t>鼎湖区</t>
  </si>
  <si>
    <t>鼎湖区人民医院</t>
  </si>
  <si>
    <t>肇庆市鼎湖区桂城平安西街4号</t>
  </si>
  <si>
    <t>0758-2691306</t>
  </si>
  <si>
    <t>肇庆市鼎湖区莲花镇卫生院</t>
  </si>
  <si>
    <t>广东省肇庆市鼎湖区莲花镇国南街95号</t>
  </si>
  <si>
    <t>0758-2611288</t>
  </si>
  <si>
    <t>中山大学附属第三医院肇庆医院</t>
  </si>
  <si>
    <t>肇庆市鼎湖区肇庆新区砚阳路1号</t>
  </si>
  <si>
    <t>0758-2672576</t>
  </si>
  <si>
    <t>永安镇卫生院</t>
  </si>
  <si>
    <t>肇庆市鼎湖区永安镇永华街32号</t>
  </si>
  <si>
    <t>0758-2649928</t>
  </si>
  <si>
    <t>鼎湖区中医院</t>
  </si>
  <si>
    <t>肇庆市鼎湖区广利街道办事处利民路27号</t>
  </si>
  <si>
    <t>0758-2682173</t>
  </si>
  <si>
    <t>高要区</t>
  </si>
  <si>
    <t>高要区人民医院</t>
  </si>
  <si>
    <t>广东省肇庆市天宁北路72号/肇庆市高要区南岸街道湖西一路</t>
  </si>
  <si>
    <t>0758-2290389/0758-8208393</t>
  </si>
  <si>
    <t>高要区中医院</t>
  </si>
  <si>
    <t>高要区南岸街道府前大街33号</t>
  </si>
  <si>
    <t>0758-8392836</t>
  </si>
  <si>
    <t>高要区妇幼保健院</t>
  </si>
  <si>
    <t>高要区南岸街道南兴二路5号</t>
  </si>
  <si>
    <t>0758-8393832</t>
  </si>
  <si>
    <t>乐城中心卫生院</t>
  </si>
  <si>
    <t>高要区乐城镇新街92号</t>
  </si>
  <si>
    <t>0758-8226237</t>
  </si>
  <si>
    <t>水南镇卫生院</t>
  </si>
  <si>
    <t>高要区水南镇正东路30号</t>
  </si>
  <si>
    <t>0758-8235313</t>
  </si>
  <si>
    <t>禄步中心卫生院</t>
  </si>
  <si>
    <t>高要区禄步镇江头沙41号</t>
  </si>
  <si>
    <t>0758-8255970</t>
  </si>
  <si>
    <t>小湘镇卫生院</t>
  </si>
  <si>
    <t>高要区小湘镇文明街28号</t>
  </si>
  <si>
    <t>0758-8289817</t>
  </si>
  <si>
    <t>大湾镇卫生院</t>
  </si>
  <si>
    <t>高要区大湾镇窦头街78号</t>
  </si>
  <si>
    <t>0758-8139232</t>
  </si>
  <si>
    <t>白诸镇卫生院</t>
  </si>
  <si>
    <t>高要区白诸镇广南街3号</t>
  </si>
  <si>
    <t>0758-8417183</t>
  </si>
  <si>
    <t>新桥中心卫生院</t>
  </si>
  <si>
    <t>高要区新桥镇联兴路80号</t>
  </si>
  <si>
    <t>0758-8473833/0758-8473120</t>
  </si>
  <si>
    <t>活道镇卫生院</t>
  </si>
  <si>
    <t>高要区活道镇镇中路13号</t>
  </si>
  <si>
    <t>0758-8432091</t>
  </si>
  <si>
    <t>莲塘镇卫生院</t>
  </si>
  <si>
    <t>高要区莲塘镇公信路4号</t>
  </si>
  <si>
    <t>0758-8454305</t>
  </si>
  <si>
    <t>金渡镇卫生院</t>
  </si>
  <si>
    <t>高要区金渡镇金沙路38号</t>
  </si>
  <si>
    <t>0758-8518037</t>
  </si>
  <si>
    <t>河台镇卫生院</t>
  </si>
  <si>
    <t>高要区河台镇府前大街65号</t>
  </si>
  <si>
    <t>0758-8218300</t>
  </si>
  <si>
    <t>白土中心卫生院</t>
  </si>
  <si>
    <t>高要区白土镇兴德西路</t>
  </si>
  <si>
    <t>0758-8174967</t>
  </si>
  <si>
    <t>回龙镇卫生院</t>
  </si>
  <si>
    <t>高要区回龙镇中心大街</t>
  </si>
  <si>
    <t>0758-8152362</t>
  </si>
  <si>
    <t>蛟塘镇卫生院</t>
  </si>
  <si>
    <t>高要区蛟塘镇双桥路47号</t>
  </si>
  <si>
    <t>0758-8113998</t>
  </si>
  <si>
    <t>蚬岗镇卫生院</t>
  </si>
  <si>
    <t>高要区蚬岗镇圣岗街</t>
  </si>
  <si>
    <t>0758-8558225</t>
  </si>
  <si>
    <t>金利中心卫生院</t>
  </si>
  <si>
    <t>高要区金利镇城北路1号</t>
  </si>
  <si>
    <t>0758-8571936</t>
  </si>
  <si>
    <t>肇庆高要金利博爱医院</t>
  </si>
  <si>
    <t>高要区金利镇金龙大道58号</t>
  </si>
  <si>
    <t>0758-8580699</t>
  </si>
  <si>
    <t>四会市</t>
  </si>
  <si>
    <t>四会市人民医院</t>
  </si>
  <si>
    <t>四会市城中街道前进路3号（四会市东城街道黄岗居委会商业大道55号）</t>
  </si>
  <si>
    <t>0758-3153918</t>
  </si>
  <si>
    <t>四会市中医院</t>
  </si>
  <si>
    <t>四会市东城街道水仙路4号</t>
  </si>
  <si>
    <t>0758-3331916</t>
  </si>
  <si>
    <t>四会市妇幼保健院</t>
  </si>
  <si>
    <t>四会市东城区四会大道北133号</t>
  </si>
  <si>
    <t>0758-3341017</t>
  </si>
  <si>
    <t>四会万隆医院</t>
  </si>
  <si>
    <t>四会市城中区朝阳街6号</t>
  </si>
  <si>
    <t>0758-3363293</t>
  </si>
  <si>
    <t>四会市大沙镇中心卫生院</t>
  </si>
  <si>
    <t>四会市大沙镇耀华中路12号</t>
  </si>
  <si>
    <t>0758-3660223</t>
  </si>
  <si>
    <t>四会市地豆镇中心卫生院</t>
  </si>
  <si>
    <t>四会市地豆镇大街东12号</t>
  </si>
  <si>
    <t>0758-3756430</t>
  </si>
  <si>
    <t>2012年6月</t>
  </si>
  <si>
    <t>四会市江谷镇中心卫生院</t>
  </si>
  <si>
    <t>四会市江谷镇沿江南路20号</t>
  </si>
  <si>
    <t>0758-3158692</t>
  </si>
  <si>
    <t xml:space="preserve">  2020年12月</t>
  </si>
  <si>
    <t>四会市下茆镇卫生院</t>
  </si>
  <si>
    <t>四会市下茆镇前进路六号</t>
  </si>
  <si>
    <t>0758-3515629</t>
  </si>
  <si>
    <t xml:space="preserve"> 2018年1月</t>
  </si>
  <si>
    <t>四会市罗源镇卫生院</t>
  </si>
  <si>
    <t>四会市罗源镇直街21号</t>
  </si>
  <si>
    <t>0758-3738225</t>
  </si>
  <si>
    <t>四会市威整镇卫生院</t>
  </si>
  <si>
    <t>四会市威整镇新西路11号</t>
  </si>
  <si>
    <t>0758-3788325</t>
  </si>
  <si>
    <t>四会市石狗镇卫生院</t>
  </si>
  <si>
    <t xml:space="preserve"> 四会市石狗镇新墟</t>
  </si>
  <si>
    <t>0758-3439252</t>
  </si>
  <si>
    <t>广宁县</t>
  </si>
  <si>
    <t>广宁县人民医院</t>
  </si>
  <si>
    <t>广宁县南街街道人民路18号</t>
  </si>
  <si>
    <t>0758-8669519</t>
  </si>
  <si>
    <t>广宁县中医院</t>
  </si>
  <si>
    <t>广宁县南街街道五一社区体育南路15号</t>
  </si>
  <si>
    <t>0758-8635307</t>
  </si>
  <si>
    <t>广宁县妇幼保健院</t>
  </si>
  <si>
    <t>广宁县南街街道东环路12号</t>
  </si>
  <si>
    <t>0758-8662271</t>
  </si>
  <si>
    <t>广宁县古水中心卫生院</t>
  </si>
  <si>
    <t>广宁县古水镇垌头东23号</t>
  </si>
  <si>
    <t>0758-8750193</t>
  </si>
  <si>
    <t>广宁县宾亨中心卫生院</t>
  </si>
  <si>
    <t>广宁县宾亨镇环城东路5号</t>
  </si>
  <si>
    <t>0758-8781351</t>
  </si>
  <si>
    <t>广宁县江屯中心卫生院</t>
  </si>
  <si>
    <t>广宁县江屯镇大桥头侧</t>
  </si>
  <si>
    <t>0758-8700235</t>
  </si>
  <si>
    <t>广宁县江屯镇联和卫生院</t>
  </si>
  <si>
    <t>广宁县江屯镇联和社区</t>
  </si>
  <si>
    <t>0758-8952633</t>
  </si>
  <si>
    <t>广宁县潭布镇卫生院</t>
  </si>
  <si>
    <t>广宁县潭布镇康宁路3号</t>
  </si>
  <si>
    <t>0758-8817273</t>
  </si>
  <si>
    <t>2016年11月</t>
  </si>
  <si>
    <t>广宁县排沙镇卫生院</t>
  </si>
  <si>
    <t>广东省广宁县排沙镇教育路1号</t>
  </si>
  <si>
    <t>0758-8828373</t>
  </si>
  <si>
    <t>广宁县北市镇卫生院</t>
  </si>
  <si>
    <t>广宁县北市镇墟镇</t>
  </si>
  <si>
    <t>0758-8771273</t>
  </si>
  <si>
    <t>广宁县坑口镇卫生院</t>
  </si>
  <si>
    <t>广宁县坑口镇墟镇3号</t>
  </si>
  <si>
    <t>0758-8850111</t>
  </si>
  <si>
    <t>广宁县螺岗镇卫生院</t>
  </si>
  <si>
    <t>广宁县螺岗镇卫生院人民路2号</t>
  </si>
  <si>
    <t>0758-8801523</t>
  </si>
  <si>
    <t>广宁县横山镇卫生院</t>
  </si>
  <si>
    <t>广东省肇庆市广宁县横山镇圩镇70号</t>
  </si>
  <si>
    <t>0758-8601810</t>
  </si>
  <si>
    <t>广宁县木格镇卫生院</t>
  </si>
  <si>
    <t>广宁县木格墟镇113号</t>
  </si>
  <si>
    <t>0758-8960819</t>
  </si>
  <si>
    <t>广宁县洲仔镇卫生院</t>
  </si>
  <si>
    <t>广宁县洲仔镇墟镇01号</t>
  </si>
  <si>
    <t>0758-8911368</t>
  </si>
  <si>
    <t>德庆县</t>
  </si>
  <si>
    <t>德庆县人民医院</t>
  </si>
  <si>
    <t>德庆县新圩镇致庆大道西33号</t>
  </si>
  <si>
    <t>0758-7763061</t>
  </si>
  <si>
    <t>德庆县妇幼保健院</t>
  </si>
  <si>
    <t>肇庆市德庆县德城镇龙母大街58号</t>
  </si>
  <si>
    <t>0758-7761310</t>
  </si>
  <si>
    <t>德庆县新圩镇卫生院</t>
  </si>
  <si>
    <t>广东省德庆县龙母大街237号</t>
  </si>
  <si>
    <t>0758-7732182</t>
  </si>
  <si>
    <t>德庆县回龙镇卫生院</t>
  </si>
  <si>
    <t>德庆县回龙镇三北口村1号</t>
  </si>
  <si>
    <t>0758-7311905</t>
  </si>
  <si>
    <t>德庆县官圩镇卫生院</t>
  </si>
  <si>
    <t>广东省肇庆市德庆县官圩大道</t>
  </si>
  <si>
    <t>0758-7239151</t>
  </si>
  <si>
    <t>德庆县马圩镇卫生院</t>
  </si>
  <si>
    <t>德庆县马圩镇马圩大道东3号</t>
  </si>
  <si>
    <t>0758-7291232</t>
  </si>
  <si>
    <t>德庆县高良镇卫生院</t>
  </si>
  <si>
    <t>德庆县高良镇高良圩镇</t>
  </si>
  <si>
    <t>0758-7393077</t>
  </si>
  <si>
    <t>德庆县莫村镇卫生院</t>
  </si>
  <si>
    <t>德庆县莫村镇百川路12号</t>
  </si>
  <si>
    <t>0758-7497161</t>
  </si>
  <si>
    <t>德庆县永丰镇卫生院</t>
  </si>
  <si>
    <t>德庆县永丰镇圩镇</t>
  </si>
  <si>
    <t>0758-7435231</t>
  </si>
  <si>
    <t>德庆县武垄镇卫生院</t>
  </si>
  <si>
    <t>德庆县武垄镇宝岗西路1号</t>
  </si>
  <si>
    <t>0758-7521323</t>
  </si>
  <si>
    <t>德庆县播植镇卫生院</t>
  </si>
  <si>
    <t>德庆县播植镇圩镇</t>
  </si>
  <si>
    <t>0758-7531154</t>
  </si>
  <si>
    <t>德庆县九市镇卫生院</t>
  </si>
  <si>
    <t>德庆县九市镇圩镇</t>
  </si>
  <si>
    <t>0758-7666381</t>
  </si>
  <si>
    <t>德庆县悦城镇卫生院</t>
  </si>
  <si>
    <t>广东省肇庆市德庆县悦城镇广大街74号</t>
  </si>
  <si>
    <t>0758-7619217</t>
  </si>
  <si>
    <t>德庆县凤村镇卫生院</t>
  </si>
  <si>
    <t>德庆县凤村镇圩镇</t>
  </si>
  <si>
    <t>0758-7572963</t>
  </si>
  <si>
    <t>德庆县中医院</t>
  </si>
  <si>
    <t>德庆县德城镇康城大道4号/德庆县德城街道城东G321国道北侧新圩镇致庆大道西33号</t>
  </si>
  <si>
    <t>0758-7799622</t>
  </si>
  <si>
    <t>2014年3月</t>
  </si>
  <si>
    <t>封开县</t>
  </si>
  <si>
    <t>封开县白垢镇卫生院</t>
  </si>
  <si>
    <t>封开县白垢镇白垢街</t>
  </si>
  <si>
    <t>0758-6312529</t>
  </si>
  <si>
    <t>封开县都平镇卫生院</t>
  </si>
  <si>
    <t>封开县都平镇都平街111号</t>
  </si>
  <si>
    <t>0758-6412235</t>
  </si>
  <si>
    <t>封开县妇幼保健院</t>
  </si>
  <si>
    <t>封开县江口街道贺江二路117号</t>
  </si>
  <si>
    <t>0758-6665888</t>
  </si>
  <si>
    <t>2016年8月</t>
  </si>
  <si>
    <t>封开县平凤镇卫生院</t>
  </si>
  <si>
    <t>封开县平凤镇凤村街</t>
  </si>
  <si>
    <t>0758-6552100</t>
  </si>
  <si>
    <t>封开县长岗镇卫生院</t>
  </si>
  <si>
    <t>封开县长岗镇长岗街</t>
  </si>
  <si>
    <t>0758-6572209</t>
  </si>
  <si>
    <t>封开县杏花镇卫生院</t>
  </si>
  <si>
    <t>封开县杏花镇杏花街</t>
  </si>
  <si>
    <t>0758-6333038</t>
  </si>
  <si>
    <t>封开县大玉口镇卫生院</t>
  </si>
  <si>
    <t>封开县大玉口镇龙门街34号</t>
  </si>
  <si>
    <t>0758-6432227</t>
  </si>
  <si>
    <t xml:space="preserve">封开县 </t>
  </si>
  <si>
    <t>封开县渔涝镇中心卫生院</t>
  </si>
  <si>
    <t>封开县渔涝镇镇西路24号</t>
  </si>
  <si>
    <t>0758-6383032</t>
  </si>
  <si>
    <t>封开县金装镇卫生院</t>
  </si>
  <si>
    <t>封开县金装镇人民路110号</t>
  </si>
  <si>
    <t>0758-6232366</t>
  </si>
  <si>
    <t>封开县人民医院</t>
  </si>
  <si>
    <t>封开县江口街道红卫路 55号</t>
  </si>
  <si>
    <t>0758-6687605</t>
  </si>
  <si>
    <t>封开县第二人民医院</t>
  </si>
  <si>
    <t>封开县南丰镇南丰社区南丰村</t>
  </si>
  <si>
    <t>0758-6431020</t>
  </si>
  <si>
    <t>封开县罗董镇中心卫生院</t>
  </si>
  <si>
    <t>封开县罗董镇罗董街2号</t>
  </si>
  <si>
    <t>0758-6512974</t>
  </si>
  <si>
    <t>封开县长安镇卫生院</t>
  </si>
  <si>
    <t>封开县长安镇长安街</t>
  </si>
  <si>
    <t>0758-6212259</t>
  </si>
  <si>
    <t>封开县莲都镇卫生院</t>
  </si>
  <si>
    <t>封开县莲都镇莲都街58号</t>
  </si>
  <si>
    <t>0758-6452275</t>
  </si>
  <si>
    <t>封开县中医院</t>
  </si>
  <si>
    <t>封开县江口街道广信三路</t>
  </si>
  <si>
    <t>0758-6715238</t>
  </si>
  <si>
    <t>大洲镇卫生院</t>
  </si>
  <si>
    <t>封开县大洲镇大洲街68号</t>
  </si>
  <si>
    <t>0758-6582220</t>
  </si>
  <si>
    <t>怀集县</t>
  </si>
  <si>
    <t>怀集县人民医院</t>
  </si>
  <si>
    <t>广东省肇庆市怀集县幸福街道迎宾大道36号</t>
  </si>
  <si>
    <t>0758-5520547</t>
  </si>
  <si>
    <t>怀集县妇幼保健院</t>
  </si>
  <si>
    <t>广东省肇庆市怀集县怀城街道龙湾片区E-9地块</t>
  </si>
  <si>
    <t>0758-5526070</t>
  </si>
  <si>
    <t>怀集县怀城街道社区卫生服务中心</t>
  </si>
  <si>
    <t>广东省肇庆市怀集县幸福街道幸福一路33号</t>
  </si>
  <si>
    <t>0758-5561822</t>
  </si>
  <si>
    <t>怀集县幸福街道社区卫生服务中心</t>
  </si>
  <si>
    <t>广东省肇庆市怀集县幸福街道闸岗圩</t>
  </si>
  <si>
    <t>0758-5262257</t>
  </si>
  <si>
    <t>怀集县连麦镇卫生院</t>
  </si>
  <si>
    <t>广东省肇庆怀集县连麦镇圩镇</t>
  </si>
  <si>
    <t>0758-5682073</t>
  </si>
  <si>
    <t>怀集县中洲镇中心卫生院</t>
  </si>
  <si>
    <t>广东省肇庆市怀集县中洲镇河北</t>
  </si>
  <si>
    <t>0758-5613231</t>
  </si>
  <si>
    <t>怀集县下帅壮族瑶族乡卫生院</t>
  </si>
  <si>
    <t>怀集县下帅壮族瑶族乡寺观路1号</t>
  </si>
  <si>
    <t>0758-5652263</t>
  </si>
  <si>
    <t>怀集县冷坑镇中心卫生院</t>
  </si>
  <si>
    <t>广东省肇庆市怀集县冷坑镇木桥头鹅公地块</t>
  </si>
  <si>
    <t>0758-5437232</t>
  </si>
  <si>
    <t>怀集县马宁镇卫生院</t>
  </si>
  <si>
    <t>广东省肇庆市怀集县马宁镇圩镇</t>
  </si>
  <si>
    <t>0758-5462099</t>
  </si>
  <si>
    <t>怀集县蓝钟镇卫生院</t>
  </si>
  <si>
    <t>广东省肇庆市怀集县蓝钟镇墟镇</t>
  </si>
  <si>
    <t>0758-5482273</t>
  </si>
  <si>
    <t>怀集县梁村镇中心卫生院</t>
  </si>
  <si>
    <t>广东省怀集县梁村镇北平街31号</t>
  </si>
  <si>
    <t>0758-5332399</t>
  </si>
  <si>
    <t>怀集县大岗镇卫生院</t>
  </si>
  <si>
    <t>广东省怀集县大岗镇圩镇</t>
  </si>
  <si>
    <t>0758-5363110</t>
  </si>
  <si>
    <t>怀集县桥头镇卫生院</t>
  </si>
  <si>
    <t>广东省肇庆市怀集县桥头镇圩正街7号</t>
  </si>
  <si>
    <t>0758-5382360</t>
  </si>
  <si>
    <t>怀集县诗洞镇卫生院</t>
  </si>
  <si>
    <t>广东省肇庆市怀集县诗洞镇诗洞圩</t>
  </si>
  <si>
    <t>0758-5212303</t>
  </si>
  <si>
    <t>怀集县永固镇卫生院</t>
  </si>
  <si>
    <t>广东省怀集县永固镇圩镇</t>
  </si>
  <si>
    <t>0758-5232308</t>
  </si>
  <si>
    <t>怀集县岗坪镇卫生院</t>
  </si>
  <si>
    <t>广东省肇庆怀集县岗坪镇圩镇</t>
  </si>
  <si>
    <t>0758-5118136</t>
  </si>
  <si>
    <t>怀集县坳仔镇卫生院</t>
  </si>
  <si>
    <t>广东省肇庆市怀集县坳仔镇卫生院（坳仔消防队对面）</t>
  </si>
  <si>
    <t>0758-5282121</t>
  </si>
  <si>
    <t>怀集县洽水镇卫生院</t>
  </si>
  <si>
    <t>广东省肇庆市怀集县洽水镇墟镇</t>
  </si>
  <si>
    <t>0758-5752330</t>
  </si>
  <si>
    <t>怀集县凤岗镇中心卫生院</t>
  </si>
  <si>
    <t>广东省肇庆市怀集县凤岗镇圩镇</t>
  </si>
  <si>
    <t>0758-5723001</t>
  </si>
  <si>
    <t>怀集县甘洒镇卫生院</t>
  </si>
  <si>
    <t>广东省肇庆市怀集县甘洒镇甘洒圩</t>
  </si>
  <si>
    <t>0758-5772323</t>
  </si>
  <si>
    <t>怀集县汶朗镇卫生院</t>
  </si>
  <si>
    <t>广东省肇庆市怀集县汶朗镇镇街88号</t>
  </si>
  <si>
    <t>0758-5792266</t>
  </si>
  <si>
    <t>肇庆汇康医院</t>
  </si>
  <si>
    <t>肇庆高新技术产业开发区建设路7号</t>
  </si>
  <si>
    <t>0758-3639375</t>
  </si>
  <si>
    <t>肇庆粤大中医院</t>
  </si>
  <si>
    <t>肇庆高新区龙湖大道与工业大街路口南行150米</t>
  </si>
  <si>
    <t>0758-8992291</t>
  </si>
  <si>
    <t>清远市</t>
  </si>
  <si>
    <t>清城区</t>
  </si>
  <si>
    <t>广州医科大学附属清远医院（清远市人民医院）</t>
  </si>
  <si>
    <t>清远市清城区银泉北路35号</t>
  </si>
  <si>
    <t>0763-3113814</t>
  </si>
  <si>
    <t>清远市中医院</t>
  </si>
  <si>
    <t>清城区桥北路十号</t>
  </si>
  <si>
    <t>0763-3126148</t>
  </si>
  <si>
    <t>清远市妇幼保健院</t>
  </si>
  <si>
    <t>清远市清城区曙光二路22号</t>
  </si>
  <si>
    <t>0763-3392091</t>
  </si>
  <si>
    <t>清远市清城区人民医院</t>
  </si>
  <si>
    <t>清远市清城区凤城街道松鹤大街2号</t>
  </si>
  <si>
    <t>0763-3320580</t>
  </si>
  <si>
    <t>清远市清城区洲心社区卫生服务中心</t>
  </si>
  <si>
    <t>清城区洲心街龙华大道49号</t>
  </si>
  <si>
    <t>0763-3503934</t>
  </si>
  <si>
    <t>清远市清城区横荷社区卫生服务中心</t>
  </si>
  <si>
    <t>清城区横荷街道横荷居委会内</t>
  </si>
  <si>
    <t>0763-3555268</t>
  </si>
  <si>
    <t>清远市清城区龙塘镇卫生院</t>
  </si>
  <si>
    <t>清远市清城区龙塘旧清花路</t>
  </si>
  <si>
    <t>0763-3600716</t>
  </si>
  <si>
    <t>清远市清城区石角镇卫生院（清远市清城区第二人民医院）</t>
  </si>
  <si>
    <t>清远市清城区石角镇永安街15号</t>
  </si>
  <si>
    <t>0763-3202157</t>
  </si>
  <si>
    <t>清远市清城区源潭镇卫生院</t>
  </si>
  <si>
    <t>清远市清城区源潭镇陶瓷工业园H-17号</t>
  </si>
  <si>
    <t>0763-3243236</t>
  </si>
  <si>
    <t>清远市清城区飞来峡镇卫生院</t>
  </si>
  <si>
    <t>清城区飞来峡镇墟</t>
  </si>
  <si>
    <t>0763-3847707</t>
  </si>
  <si>
    <t>清远高新区医院</t>
  </si>
  <si>
    <t>清远高新技术产业开发区创兴三路8号</t>
  </si>
  <si>
    <t>0763-3550588</t>
  </si>
  <si>
    <t>清远联合医院</t>
  </si>
  <si>
    <t>清远市新城东34号区</t>
  </si>
  <si>
    <t>0763-3509888</t>
  </si>
  <si>
    <t>清新区</t>
  </si>
  <si>
    <t>广东省妇幼保健院清远院区</t>
  </si>
  <si>
    <t>清远市清新区太和镇春安路1、3号</t>
  </si>
  <si>
    <t>0763-5899760</t>
  </si>
  <si>
    <t xml:space="preserve"> 清远市清新区妇幼保健院（清远市清新区妇幼保健计划生育服务中心）</t>
  </si>
  <si>
    <t>清远市清新区太和镇春安路1号</t>
  </si>
  <si>
    <t>清远市清新区人民医院</t>
  </si>
  <si>
    <t>清远市清新区太和镇清和大道178号</t>
  </si>
  <si>
    <t>0763-5810735</t>
  </si>
  <si>
    <t>清远市清新区太平镇卫生院</t>
  </si>
  <si>
    <t>清远市清新区太平镇新东路37号</t>
  </si>
  <si>
    <t>0763-5775723</t>
  </si>
  <si>
    <t>清远市清新区龙颈镇卫生院</t>
  </si>
  <si>
    <t>清远市清新区龙颈镇龙新路二号之八</t>
  </si>
  <si>
    <t>0763-5712233</t>
  </si>
  <si>
    <t>清远市清新区龙颈镇南冲卫生院</t>
  </si>
  <si>
    <t>清远市清新区龙颈镇南冲圩</t>
  </si>
  <si>
    <t>0763-5731012</t>
  </si>
  <si>
    <t>清远市清新区禾云镇卫生院</t>
  </si>
  <si>
    <t>清远市清新区禾云镇健康大道6号</t>
  </si>
  <si>
    <t>0763-3162155</t>
  </si>
  <si>
    <t>清远市清新区浸潭镇卫生院</t>
  </si>
  <si>
    <t>清远市清新区浸潭镇永康路46号</t>
  </si>
  <si>
    <t>0763-5630258</t>
  </si>
  <si>
    <t>清远市清新区石潭镇卫生院</t>
  </si>
  <si>
    <t>清远市清新区石潭镇新民街57号</t>
  </si>
  <si>
    <t>0763-5623433</t>
  </si>
  <si>
    <t>英德市</t>
  </si>
  <si>
    <t>广东省英德市人民医院</t>
  </si>
  <si>
    <t>英德市英城街道教育东路2号</t>
  </si>
  <si>
    <t>0763-2222733</t>
  </si>
  <si>
    <t>英德市中医院</t>
  </si>
  <si>
    <t>英德市英城街道峰光西路148号</t>
  </si>
  <si>
    <t>0763-2282168</t>
  </si>
  <si>
    <t>英德市妇幼保健院</t>
  </si>
  <si>
    <t>英德市英城街道电街46号</t>
  </si>
  <si>
    <t>0763-2222741</t>
  </si>
  <si>
    <t>英德市东华镇中心卫生院</t>
  </si>
  <si>
    <t>英德市东华镇环园西路北28号</t>
  </si>
  <si>
    <t>0763-2621123</t>
  </si>
  <si>
    <t>英德市浛洸镇中心卫生院</t>
  </si>
  <si>
    <t>英德市浛洸镇公园路3号</t>
  </si>
  <si>
    <t>0763-2851235</t>
  </si>
  <si>
    <t>英德市九龙镇卫生院</t>
  </si>
  <si>
    <t>英德市九龙镇九龙社区九龙大道150号</t>
  </si>
  <si>
    <t>0763-2751103</t>
  </si>
  <si>
    <t>英德市白沙镇卫生院</t>
  </si>
  <si>
    <t>英德市白沙镇太平街环城南路8号</t>
  </si>
  <si>
    <t>0763-2811246</t>
  </si>
  <si>
    <t>英德市大湾镇卫生院</t>
  </si>
  <si>
    <t>英德市大湾镇金山路1号</t>
  </si>
  <si>
    <t>0763-2821337</t>
  </si>
  <si>
    <t>英德市东华镇鱼湾卫生院</t>
  </si>
  <si>
    <t>英德市东华镇鱼湾街市中路24号</t>
  </si>
  <si>
    <t>0763-2651989</t>
  </si>
  <si>
    <t>英德市横石塘镇卫生院</t>
  </si>
  <si>
    <t>英德市横石塘镇工村益民路23号</t>
  </si>
  <si>
    <t>0763-2781129</t>
  </si>
  <si>
    <t>英德市黄花镇卫生院</t>
  </si>
  <si>
    <t>英德市黄花镇明迳街</t>
  </si>
  <si>
    <t>0763-2561960</t>
  </si>
  <si>
    <t>英德市黎溪镇卫生院</t>
  </si>
  <si>
    <t>英德市黎溪镇府前路</t>
  </si>
  <si>
    <t>0763-2802493</t>
  </si>
  <si>
    <t>英德市连江口镇卫生院</t>
  </si>
  <si>
    <t>英德市连江口镇皇城口</t>
  </si>
  <si>
    <t>0763-2891001</t>
  </si>
  <si>
    <t>英德市桥头镇卫生院</t>
  </si>
  <si>
    <t>英德市桥头镇墟府前路44号</t>
  </si>
  <si>
    <t>0763-2701282</t>
  </si>
  <si>
    <t>英德市青塘镇卫生院</t>
  </si>
  <si>
    <t>英德市青塘镇广韶北路7号</t>
  </si>
  <si>
    <t>0763-2723659</t>
  </si>
  <si>
    <t>英德市沙口镇卫生院</t>
  </si>
  <si>
    <t>英德市沙口镇人民北路32号</t>
  </si>
  <si>
    <t>0763-2221140</t>
  </si>
  <si>
    <t>英德市石牯塘镇卫生院</t>
  </si>
  <si>
    <t>英德市石牯塘镇环卫路9号</t>
  </si>
  <si>
    <t>0763-2611092</t>
  </si>
  <si>
    <t>英德市石灰铺镇卫生院</t>
  </si>
  <si>
    <t>英德市石灰铺镇德政路216号</t>
  </si>
  <si>
    <t>0763-2601217</t>
  </si>
  <si>
    <t>英德市水边镇卫生院</t>
  </si>
  <si>
    <t>英德市水边镇教育路1号</t>
  </si>
  <si>
    <t>0763-2711018</t>
  </si>
  <si>
    <t>英德市望埠镇卫生院</t>
  </si>
  <si>
    <t>英德市望埠镇望埠大街139号</t>
  </si>
  <si>
    <t>0763-2581393</t>
  </si>
  <si>
    <t>英德市西牛镇卫生院</t>
  </si>
  <si>
    <t>英德市西牛镇仙牛路9号</t>
  </si>
  <si>
    <t>0763-2871106</t>
  </si>
  <si>
    <t>英德市英城街道卫生院</t>
  </si>
  <si>
    <t>英德市英城街道建设路36号</t>
  </si>
  <si>
    <t>0763-3105336</t>
  </si>
  <si>
    <t>英德市英红镇卫生院</t>
  </si>
  <si>
    <t>英德市英红镇皇朝大道</t>
  </si>
  <si>
    <t>0763-2500025</t>
  </si>
  <si>
    <t>佛冈县</t>
  </si>
  <si>
    <t>佛冈县人民医院</t>
  </si>
  <si>
    <t>佛冈县石角镇环城中路287号</t>
  </si>
  <si>
    <t>0763-4282438</t>
  </si>
  <si>
    <t>佛冈县妇幼保健院</t>
  </si>
  <si>
    <t>佛冈县石角镇青松西路48号</t>
  </si>
  <si>
    <t>0763-4286170</t>
  </si>
  <si>
    <t>佛冈县汤塘镇中心卫生院</t>
  </si>
  <si>
    <t>佛冈县汤塘镇汤泉东路42号</t>
  </si>
  <si>
    <t>0763-4631256</t>
  </si>
  <si>
    <t>佛冈县迳头镇中心卫生院</t>
  </si>
  <si>
    <t>佛冈县迳头镇106国道东侧（迳头中心小学旁）</t>
  </si>
  <si>
    <t>0763-4781157</t>
  </si>
  <si>
    <t>佛冈县汤塘镇四九卫生院</t>
  </si>
  <si>
    <t>佛冈县汤塘镇四九街沿江路1号</t>
  </si>
  <si>
    <t>0763-4821148</t>
  </si>
  <si>
    <t>佛冈县水头镇卫生院</t>
  </si>
  <si>
    <t>佛冈县水头镇康源路3号</t>
  </si>
  <si>
    <t>0763-4884064</t>
  </si>
  <si>
    <t>佛冈县石角镇龙南卫生院</t>
  </si>
  <si>
    <t>佛冈县石角镇龙南街85号</t>
  </si>
  <si>
    <t>0763-4861131</t>
  </si>
  <si>
    <t>佛冈县高岗镇卫生院</t>
  </si>
  <si>
    <t>佛冈县高岗镇高岗街42号</t>
  </si>
  <si>
    <t>0763-4511043</t>
  </si>
  <si>
    <t>佛冈县龙山镇民安卫生院</t>
  </si>
  <si>
    <t>佛冈县龙山镇民安墟府前街25号</t>
  </si>
  <si>
    <t>0763-4831099</t>
  </si>
  <si>
    <t>佛冈县石角镇三八卫生院</t>
  </si>
  <si>
    <t>佛冈县石角镇佛冈大道东1400号</t>
  </si>
  <si>
    <t>0763-4382099</t>
  </si>
  <si>
    <t>佛冈县迳头镇烟岭卫生院</t>
  </si>
  <si>
    <t>佛冈县迳头镇烟岭大坪街12号</t>
  </si>
  <si>
    <t>0763-4561193</t>
  </si>
  <si>
    <t>连州市</t>
  </si>
  <si>
    <t>连州市人民医院</t>
  </si>
  <si>
    <t>广东省连州市连州镇洋湄路5号</t>
  </si>
  <si>
    <t>0763-6610884</t>
  </si>
  <si>
    <t>连州市妇幼保健院</t>
  </si>
  <si>
    <t>连州市滨江东路100号</t>
  </si>
  <si>
    <t>0760-6626956</t>
  </si>
  <si>
    <t>连州市连州镇中心卫生院</t>
  </si>
  <si>
    <t>连州市连州镇东门中路57号</t>
  </si>
  <si>
    <t>0763-6625619</t>
  </si>
  <si>
    <t>连州北山医院</t>
  </si>
  <si>
    <t>连州市城西西兴路36号</t>
  </si>
  <si>
    <t>0763-6660268</t>
  </si>
  <si>
    <t>连山县</t>
  </si>
  <si>
    <t>连山壮族瑶族自治县人民医院</t>
  </si>
  <si>
    <t>广东省清远市连山壮族瑶族自治县吉田镇鹿鸣西路</t>
  </si>
  <si>
    <t>0763-6845606</t>
  </si>
  <si>
    <t>连南瑶族自治县</t>
  </si>
  <si>
    <t>连南瑶族自治县人民医院</t>
  </si>
  <si>
    <t>清远市连南瑶族自治县三江镇朝阳街95号</t>
  </si>
  <si>
    <t>0763-8661818</t>
  </si>
  <si>
    <t>连南瑶族自治县寨岗中心卫生院</t>
  </si>
  <si>
    <t>寨岗镇跃进街16号</t>
  </si>
  <si>
    <t>0763-8471556</t>
  </si>
  <si>
    <t>阳山县</t>
  </si>
  <si>
    <t>阳山县太平镇卫生院</t>
  </si>
  <si>
    <t>阳山县太平镇太平街、阳山县太平镇白莲街</t>
  </si>
  <si>
    <t>0763-7212333</t>
  </si>
  <si>
    <t>阳山县大崀镇卫生院</t>
  </si>
  <si>
    <t>阳山县大崀镇大崀街</t>
  </si>
  <si>
    <t>0763-7343103</t>
  </si>
  <si>
    <t>黎埠镇卫生院</t>
  </si>
  <si>
    <t>阳山县黎埠镇为民街54号</t>
  </si>
  <si>
    <t>0763-7322937</t>
  </si>
  <si>
    <t>阳山县江英镇卫生院</t>
  </si>
  <si>
    <t>广东省清远市阳山县江英镇江英大街159号</t>
  </si>
  <si>
    <t>0763-7662333</t>
  </si>
  <si>
    <t>阳山县杜步镇卫生院</t>
  </si>
  <si>
    <t>阳山县杜步镇阳怀路55号</t>
  </si>
  <si>
    <t>0763-7231333</t>
  </si>
  <si>
    <t>阳山县秤架瑶族乡卫生院</t>
  </si>
  <si>
    <t>阳山县秤架瑶族乡和平路33号</t>
  </si>
  <si>
    <t>0763-7391333</t>
  </si>
  <si>
    <t>阳山县岭背镇卫生院</t>
  </si>
  <si>
    <t>阳山县岭背镇岭背大街、犁头大街19号</t>
  </si>
  <si>
    <t>0763-7362333</t>
  </si>
  <si>
    <t>阳山县杨梅镇卫生院</t>
  </si>
  <si>
    <t>阳山县杨梅镇大街47号</t>
  </si>
  <si>
    <t>0763-7261133</t>
  </si>
  <si>
    <t>阳城镇卫生院</t>
  </si>
  <si>
    <t>阳山县阳城镇商业大道225号</t>
  </si>
  <si>
    <t>0763-7893032</t>
  </si>
  <si>
    <t>阳山县青莲镇卫生院</t>
  </si>
  <si>
    <t>阳山县青莲镇解放路横巷</t>
  </si>
  <si>
    <t>0763-7646162</t>
  </si>
  <si>
    <t>阳山黄坌镇卫生院</t>
  </si>
  <si>
    <t>广东省阳山县黄坌镇323线国道旁19号</t>
  </si>
  <si>
    <t>0763-7381333</t>
  </si>
  <si>
    <t>阳山县七拱镇中心卫生院</t>
  </si>
  <si>
    <t>阳山县七拱镇建设路133号</t>
  </si>
  <si>
    <t>0763-7272372</t>
  </si>
  <si>
    <t>阳山县妇幼保健院</t>
  </si>
  <si>
    <t>阳山县阳城镇学贤街1号</t>
  </si>
  <si>
    <t>0763-7804183</t>
  </si>
  <si>
    <t>阳山县人民医院</t>
  </si>
  <si>
    <t>阳山县阳城镇文塔路206号</t>
  </si>
  <si>
    <t>0763-7884259</t>
  </si>
  <si>
    <t>潮州市</t>
  </si>
  <si>
    <t>湘桥区</t>
  </si>
  <si>
    <t>潮州市中心医院</t>
  </si>
  <si>
    <t>潮州市环城西路84号</t>
  </si>
  <si>
    <t>0768-2255045</t>
  </si>
  <si>
    <t>潮州市人民医院</t>
  </si>
  <si>
    <t>潮州市城新路8号</t>
  </si>
  <si>
    <t>0767-2262612</t>
  </si>
  <si>
    <t>潮州市妇幼保健院</t>
  </si>
  <si>
    <t>潮州市潮枫路58号</t>
  </si>
  <si>
    <t>0768-2361229</t>
  </si>
  <si>
    <t>海军陆战队医院</t>
  </si>
  <si>
    <t>广东省潮州市湘桥区新洋路1号</t>
  </si>
  <si>
    <t>0768-2869090</t>
  </si>
  <si>
    <t>潮州市湘桥区妇幼保健院</t>
  </si>
  <si>
    <t>绿榕北路483号</t>
  </si>
  <si>
    <t>0768-2218207</t>
  </si>
  <si>
    <t>潮安区</t>
  </si>
  <si>
    <t>潮州市潮安区庵埠华侨医院</t>
  </si>
  <si>
    <t>潮州市潮安区庵埠镇</t>
  </si>
  <si>
    <t>0768-6665929</t>
  </si>
  <si>
    <t>潮州市潮安区彩塘卫生院</t>
  </si>
  <si>
    <t>潮州市潮安区潮汕公路彩塘路段237号</t>
  </si>
  <si>
    <t>0768-6682490</t>
  </si>
  <si>
    <t>潮州市潮安区凤凰中心卫生院</t>
  </si>
  <si>
    <t>潮州市潮安区凤凰镇司前路段</t>
  </si>
  <si>
    <t>0768-6782034</t>
  </si>
  <si>
    <t>潮州市潮安区凤塘卫生院</t>
  </si>
  <si>
    <t>潮州市潮安区凤塘镇镇道路27号</t>
  </si>
  <si>
    <t>0768-6851384</t>
  </si>
  <si>
    <t>潮州市潮安区古巷中心卫生院</t>
  </si>
  <si>
    <t>潮州市潮安区古巷镇老市街</t>
  </si>
  <si>
    <t>0768-6838350</t>
  </si>
  <si>
    <t>潮州市潮安区江东卫生院</t>
  </si>
  <si>
    <t>潮安区江东镇上庄村</t>
  </si>
  <si>
    <t>0768-6691378</t>
  </si>
  <si>
    <t>潮州市潮安区妇幼保健院</t>
  </si>
  <si>
    <t>潮州市潮安区城区</t>
  </si>
  <si>
    <t>0768-5811480</t>
  </si>
  <si>
    <t>潮州市潮安区人民医院</t>
  </si>
  <si>
    <t>潮州市潮安区城区潮汕公路与龙华路交界处</t>
  </si>
  <si>
    <t>0768-5818503</t>
  </si>
  <si>
    <t>潮州市潮安区沙溪卫生院</t>
  </si>
  <si>
    <t>广东省潮州市潮安区沙溪镇中心路西</t>
  </si>
  <si>
    <t>0768-6535319</t>
  </si>
  <si>
    <t>潮州潮安东方医院</t>
  </si>
  <si>
    <t>潮州市潮安区安揭公路田龙村北侧</t>
  </si>
  <si>
    <t>0768-3926669</t>
  </si>
  <si>
    <t>潮安九洲医院</t>
  </si>
  <si>
    <t>潮州市潮安区安南路汽车站对面</t>
  </si>
  <si>
    <t>0768-6633333</t>
  </si>
  <si>
    <t>饶平县</t>
  </si>
  <si>
    <t>饶平县新丰中心卫生院
（饶平县第二人民医院）</t>
  </si>
  <si>
    <t>广东省潮州市饶平县新丰镇丰柏路潭墩</t>
  </si>
  <si>
    <t>0768-8620068</t>
  </si>
  <si>
    <t>饶平县浮山中心卫生院</t>
  </si>
  <si>
    <t>饶平县浮山镇埠中路122号</t>
  </si>
  <si>
    <t>0768-8511308</t>
  </si>
  <si>
    <t>饶平县三饶卫生院</t>
  </si>
  <si>
    <t>饶平县三饶镇城基北路1号</t>
  </si>
  <si>
    <t>0768-8359120</t>
  </si>
  <si>
    <t>暨南大学附属第一医院潮汕医院</t>
  </si>
  <si>
    <t>黄冈镇环城路969号</t>
  </si>
  <si>
    <t>0768-8882344</t>
  </si>
  <si>
    <t>饶平县妇幼保健院</t>
  </si>
  <si>
    <t>饶平县黄冈镇新城区车站往南方向一公里处</t>
  </si>
  <si>
    <t>0768-8886532</t>
  </si>
  <si>
    <t>揭阳市</t>
  </si>
  <si>
    <t>榕城区</t>
  </si>
  <si>
    <t>揭阳市人民医院</t>
  </si>
  <si>
    <t>揭阳市榕城区天福路107号</t>
  </si>
  <si>
    <t>0663-8660309</t>
  </si>
  <si>
    <t>揭阳市妇幼保健院</t>
  </si>
  <si>
    <t>揭阳市榕城区新河路西建阳路北</t>
  </si>
  <si>
    <t>0663-8257521</t>
  </si>
  <si>
    <t>揭阳市慈云医院</t>
  </si>
  <si>
    <t>揭阳市区淡浦路以东美阳路以南</t>
  </si>
  <si>
    <t>0663-8920106</t>
  </si>
  <si>
    <t>榕城区妇幼保健院（榕城区妇幼保健计划生育服务中心）</t>
  </si>
  <si>
    <t>揭阳市榕城区天福东路</t>
  </si>
  <si>
    <t>0663-8692031</t>
  </si>
  <si>
    <t>揭阳市榕城区中心医院</t>
  </si>
  <si>
    <t>揭阳市榕城区东兴街道弘德路233号</t>
  </si>
  <si>
    <t>0663-8498531</t>
  </si>
  <si>
    <t>揭阳安真妇产医院</t>
  </si>
  <si>
    <t>揭阳市榕城区马牙大道与临江北路交汇处</t>
  </si>
  <si>
    <t>0663-8599555</t>
  </si>
  <si>
    <t>地都镇卫生院</t>
  </si>
  <si>
    <t>揭阳市榕城区地都镇206国道南陇路段</t>
  </si>
  <si>
    <t>0663-3313120</t>
  </si>
  <si>
    <t>砲台镇中心卫生院</t>
  </si>
  <si>
    <t>揭阳市榕城区砲台镇涵华中路220号</t>
  </si>
  <si>
    <t>0663-3839666</t>
  </si>
  <si>
    <t>登岗镇卫生院</t>
  </si>
  <si>
    <t>揭阳市榕城区登岗镇许畔村</t>
  </si>
  <si>
    <t>0663-3381248</t>
  </si>
  <si>
    <t>渔湖街道社区卫生服务中心</t>
  </si>
  <si>
    <t>揭阳市榕城区望江北路与发展大道交叉口东南侧150米</t>
  </si>
  <si>
    <t>0663-8775055</t>
  </si>
  <si>
    <t>揭阳雅安医院</t>
  </si>
  <si>
    <t>揭阳市榕城区砲台镇丰溪村李厝</t>
  </si>
  <si>
    <t>0663-8170333</t>
  </si>
  <si>
    <t>国裕医院</t>
  </si>
  <si>
    <t>揭阳市榕城区进贤门大道以南、渔二路西侧</t>
  </si>
  <si>
    <t>0663-3668312</t>
  </si>
  <si>
    <t>揭阳浩泽医院</t>
  </si>
  <si>
    <t>揭阳市榕城区砲台镇青溪仔206国道南侧</t>
  </si>
  <si>
    <t>0663-3360333</t>
  </si>
  <si>
    <t>揭东区</t>
  </si>
  <si>
    <t>揭阳市第三人民医院</t>
  </si>
  <si>
    <t>揭阳市区揭陆公路磐东路段</t>
  </si>
  <si>
    <t>0663-8841748</t>
  </si>
  <si>
    <t>揭东区人民医院</t>
  </si>
  <si>
    <t>揭阳市揭东区金凤路198号</t>
  </si>
  <si>
    <t>0663-3261520</t>
  </si>
  <si>
    <t>揭东区玉湖镇卫生院</t>
  </si>
  <si>
    <t>揭阳市揭东区玉湖镇透溪</t>
  </si>
  <si>
    <t>0663-3885120</t>
  </si>
  <si>
    <t>揭东区新亨镇中心卫生院</t>
  </si>
  <si>
    <t>揭东区新亨镇中兴街中段</t>
  </si>
  <si>
    <t>0663-3444008</t>
  </si>
  <si>
    <t>揭东区锡场镇卫生院</t>
  </si>
  <si>
    <t>揭阳市揭东区锡场镇锡西村红花沟</t>
  </si>
  <si>
    <t>0663-3486897</t>
  </si>
  <si>
    <t>揭东区埔田镇卫生院</t>
  </si>
  <si>
    <t>揭阳市揭东区埔田镇湖下村竹山路3号</t>
  </si>
  <si>
    <t>0663-3231833</t>
  </si>
  <si>
    <t>揭东区妇幼保健院</t>
  </si>
  <si>
    <t>揭阳市揭东区曲溪街道金溪大道中段</t>
  </si>
  <si>
    <t>0663-3288968</t>
  </si>
  <si>
    <t>揭东区云路镇卫生院</t>
  </si>
  <si>
    <t>揭阳市揭东区云路镇政府后面</t>
  </si>
  <si>
    <t>0663-3222024</t>
  </si>
  <si>
    <t>揭东区玉滘镇卫生院</t>
  </si>
  <si>
    <t>揭阳市揭东区玉滘镇官硕车站旁</t>
  </si>
  <si>
    <t>0663-3211301</t>
  </si>
  <si>
    <t>揭东区龙尾镇卫生院</t>
  </si>
  <si>
    <t>揭阳市揭东区龙尾镇老市场旁</t>
  </si>
  <si>
    <t>0663-3651815</t>
  </si>
  <si>
    <t>揭东区白塔中心卫生院</t>
  </si>
  <si>
    <t>揭阳市揭东区白塔镇邮电东南侧</t>
  </si>
  <si>
    <t>0663-3590211</t>
  </si>
  <si>
    <t>揭东区霖磐镇卫生院</t>
  </si>
  <si>
    <t>揭阳市揭东区霖磐镇南塘圩</t>
  </si>
  <si>
    <t>0663-3548120</t>
  </si>
  <si>
    <t>揭东区桂岭镇卫生院</t>
  </si>
  <si>
    <t>揭阳市揭东区桂岭镇桂南路100号</t>
  </si>
  <si>
    <t>0663-3511123</t>
  </si>
  <si>
    <t>揭东区月城镇卫生院</t>
  </si>
  <si>
    <t>揭阳市揭东区月城镇邮电路</t>
  </si>
  <si>
    <t>0663-3558955</t>
  </si>
  <si>
    <t>普宁市</t>
  </si>
  <si>
    <t>普宁市人民医院</t>
  </si>
  <si>
    <t>普宁市流沙大道30号</t>
  </si>
  <si>
    <t>0663-2222204</t>
  </si>
  <si>
    <t>普宁华侨医院</t>
  </si>
  <si>
    <t>普宁市流沙大道玉华路</t>
  </si>
  <si>
    <t>0663-2236832</t>
  </si>
  <si>
    <t>普宁市中医医院</t>
  </si>
  <si>
    <t>普宁市普宁大道池尾街道多年山路段</t>
  </si>
  <si>
    <t>0663-2163901</t>
  </si>
  <si>
    <t>普宁市妇幼保健计划生育服务中心</t>
  </si>
  <si>
    <t>广东省普宁市流沙大道31号</t>
  </si>
  <si>
    <t>0663-2177633</t>
  </si>
  <si>
    <t>普宁市池尾街道社区卫生服务中心</t>
  </si>
  <si>
    <t>普宁市池尾街道桔园30幢</t>
  </si>
  <si>
    <t>0663-2287383</t>
  </si>
  <si>
    <t>普宁市燎原街道社区卫生服务中心</t>
  </si>
  <si>
    <t>普宁市燎原街道泥沟村</t>
  </si>
  <si>
    <t>0663-2685345</t>
  </si>
  <si>
    <t>普宁市大南山街道社区卫生服务中心</t>
  </si>
  <si>
    <t>普宁市大南山街道石头圩</t>
  </si>
  <si>
    <t>0663-2492069</t>
  </si>
  <si>
    <t>普宁市梅林镇中心卫生院</t>
  </si>
  <si>
    <t>普宁市梅林镇永丰村</t>
  </si>
  <si>
    <t>0663-7603877</t>
  </si>
  <si>
    <t>普宁市洪阳镇中心卫生院</t>
  </si>
  <si>
    <t>普宁市洪阳镇新安村池揭公路西侧</t>
  </si>
  <si>
    <t>0663-2843340</t>
  </si>
  <si>
    <t>普宁市占陇镇中心卫生院</t>
  </si>
  <si>
    <t>普宁市占陇镇占陇圩文德路下</t>
  </si>
  <si>
    <t>0663-2348208</t>
  </si>
  <si>
    <t>普宁市里湖镇中心卫生院</t>
  </si>
  <si>
    <t>普宁市里湖镇中华街31号</t>
  </si>
  <si>
    <t>0663-2771503</t>
  </si>
  <si>
    <t>普宁市大坪镇卫生院</t>
  </si>
  <si>
    <t>普宁市大坪镇大坪村司地下村</t>
  </si>
  <si>
    <t>0663-2726336</t>
  </si>
  <si>
    <t>普宁市高埔镇卫生院</t>
  </si>
  <si>
    <t>普宁市坪上村狮地岗</t>
  </si>
  <si>
    <t>0663-2711343</t>
  </si>
  <si>
    <t>普宁市云落镇卫生院</t>
  </si>
  <si>
    <t>普宁市云落镇新圩</t>
  </si>
  <si>
    <t>0663-2484113</t>
  </si>
  <si>
    <t>普宁市后溪乡卫生院</t>
  </si>
  <si>
    <t>普宁市后溪乡平洋村宫角</t>
  </si>
  <si>
    <t>0663-2721331</t>
  </si>
  <si>
    <t>普宁市南径镇卫生院</t>
  </si>
  <si>
    <t>普宁市南径镇南径圩西侧</t>
  </si>
  <si>
    <t>0663-2566274</t>
  </si>
  <si>
    <t>普宁市军埠镇卫生院</t>
  </si>
  <si>
    <t>普宁市军埠镇邮电支局西侧</t>
  </si>
  <si>
    <t>0663-2359336</t>
  </si>
  <si>
    <t>普宁市下架山镇卫生院</t>
  </si>
  <si>
    <t>普宁市下架山镇镇圩</t>
  </si>
  <si>
    <t>0663-2581003</t>
  </si>
  <si>
    <t>普宁市麒麟镇卫生院</t>
  </si>
  <si>
    <t>麒麟镇政府斜对面</t>
  </si>
  <si>
    <t>0663-2531260</t>
  </si>
  <si>
    <t>普宁市梅塘镇卫生院</t>
  </si>
  <si>
    <t>普宁市梅塘镇梅塘圩</t>
  </si>
  <si>
    <t>0663-2614240</t>
  </si>
  <si>
    <t>普宁市大坝镇卫生院</t>
  </si>
  <si>
    <t>广东省普宁市大坝镇大坝圩</t>
  </si>
  <si>
    <t>0663-2658165</t>
  </si>
  <si>
    <t>普宁市船埔镇卫生院</t>
  </si>
  <si>
    <t>普宁市船埔镇船埔大道1-2号</t>
  </si>
  <si>
    <t>0663-2731899</t>
  </si>
  <si>
    <t>普宁市南溪镇卫生院</t>
  </si>
  <si>
    <t>普宁市南溪镇钟堂村东南侧</t>
  </si>
  <si>
    <t>0663-2525325</t>
  </si>
  <si>
    <t>普宁市广太镇卫生院</t>
  </si>
  <si>
    <t>普宁市广太镇</t>
  </si>
  <si>
    <t>0663-2423703</t>
  </si>
  <si>
    <t>康美医院</t>
  </si>
  <si>
    <t>普宁市流沙新河西路38号</t>
  </si>
  <si>
    <t>0663-2936011</t>
  </si>
  <si>
    <t>普宁安淇医院</t>
  </si>
  <si>
    <t>普宁市流沙南街道后坛村寨后南1栋</t>
  </si>
  <si>
    <t>13670570808</t>
  </si>
  <si>
    <t>普宁现代医院</t>
  </si>
  <si>
    <t>普宁流沙东街道</t>
  </si>
  <si>
    <t>0663-2348899</t>
  </si>
  <si>
    <t>普宁振武医院</t>
  </si>
  <si>
    <t>普宁市广达路与环城南路交界处</t>
  </si>
  <si>
    <t>0663-2679997</t>
  </si>
  <si>
    <t>普宁四德医院</t>
  </si>
  <si>
    <t>普宁市占陇镇桥柱四德路中段</t>
  </si>
  <si>
    <t>0663-2322609</t>
  </si>
  <si>
    <t>普宁康民骨科医院</t>
  </si>
  <si>
    <t>普宁市流沙南街道东埔村环市东路西侧一层101号</t>
  </si>
  <si>
    <t>0663-2153333</t>
  </si>
  <si>
    <t>普宁为民医院</t>
  </si>
  <si>
    <t>普宁市流沙南街道大南山路南华里2栋</t>
  </si>
  <si>
    <t>0663-2259088</t>
  </si>
  <si>
    <t>普宁康达医院</t>
  </si>
  <si>
    <t>广东省普宁市占陇镇占陈村</t>
  </si>
  <si>
    <t>0663-2315123</t>
  </si>
  <si>
    <t>揭西县</t>
  </si>
  <si>
    <t>揭西县人民医院</t>
  </si>
  <si>
    <t>揭西县河婆镇党校路7号</t>
  </si>
  <si>
    <t>0663-5584382</t>
  </si>
  <si>
    <t>揭西县妇幼保健院</t>
  </si>
  <si>
    <t>揭西县河婆街道宝塔居委新丰路88号</t>
  </si>
  <si>
    <t>0663-5530405</t>
  </si>
  <si>
    <t>揭西县棉湖华侨医院</t>
  </si>
  <si>
    <t>揭西县棉湖镇洪棉路旁135号</t>
  </si>
  <si>
    <t>0663-5264800</t>
  </si>
  <si>
    <t>揭西县中医医院</t>
  </si>
  <si>
    <t>揭西县京溪园镇长滩村新洪村老虎径地段</t>
  </si>
  <si>
    <t>0663-5851795</t>
  </si>
  <si>
    <t>揭西县五经富镇中心卫生院</t>
  </si>
  <si>
    <t>揭西县五经富镇中心市场边</t>
  </si>
  <si>
    <t>0663-5861223</t>
  </si>
  <si>
    <t>揭西县金和镇中心卫生院</t>
  </si>
  <si>
    <t>揭西县金和镇石牛埔河棉公路旁</t>
  </si>
  <si>
    <t>0663-5720468</t>
  </si>
  <si>
    <t>揭西县灰寨镇中心卫生院</t>
  </si>
  <si>
    <t>揭西县灰寨镇戏院路76号</t>
  </si>
  <si>
    <t>0663-5765213</t>
  </si>
  <si>
    <t>揭西县上砂镇中心卫生院</t>
  </si>
  <si>
    <t>揭西县上砂镇东山大道1号</t>
  </si>
  <si>
    <t>0663-5689889</t>
  </si>
  <si>
    <t>揭西县凤江镇卫生院</t>
  </si>
  <si>
    <t>揭西县凤江镇鸿江管区上田村前</t>
  </si>
  <si>
    <t>0663-5351542</t>
  </si>
  <si>
    <t>揭西县东园镇卫生院</t>
  </si>
  <si>
    <t>广东省揭阳市揭西县东园镇东园圩</t>
  </si>
  <si>
    <t>0663-5383799</t>
  </si>
  <si>
    <t>揭西县大溪镇卫生院</t>
  </si>
  <si>
    <t>揭西县大溪镇华阳大道</t>
  </si>
  <si>
    <t>0663-5811670</t>
  </si>
  <si>
    <t>揭西县南山镇卫生院</t>
  </si>
  <si>
    <t>揭西县南山镇南山半头坵路口</t>
  </si>
  <si>
    <t>0663-5793469</t>
  </si>
  <si>
    <t>惠来县</t>
  </si>
  <si>
    <t>惠来县人民医院</t>
  </si>
  <si>
    <t>惠来县惠城镇惠西路230号</t>
  </si>
  <si>
    <t>0663-6685318</t>
  </si>
  <si>
    <t>惠来县东陇镇卫生院</t>
  </si>
  <si>
    <t>惠来县东陇镇华强路81号</t>
  </si>
  <si>
    <t>0663-6552344</t>
  </si>
  <si>
    <t xml:space="preserve"> 惠来县隆江镇中心卫生院（惠来县第二人民医院）</t>
  </si>
  <si>
    <t>惠来县隆江镇葵和路黄洋路口</t>
  </si>
  <si>
    <t>0663-6340151</t>
  </si>
  <si>
    <t>惠来县惠城镇卫生院</t>
  </si>
  <si>
    <t>惠来县惠城镇环城西路117号</t>
  </si>
  <si>
    <t>0663-6583359</t>
  </si>
  <si>
    <t>惠来县慈云中医院</t>
  </si>
  <si>
    <t>惠来县惠城镇南门东路99号</t>
  </si>
  <si>
    <t>0663-6685879</t>
  </si>
  <si>
    <t>惠来县惠来荣康医院</t>
  </si>
  <si>
    <t>惠来县惠城镇惠西路综合楼</t>
  </si>
  <si>
    <t>惠来县葵潭镇中心卫生院</t>
  </si>
  <si>
    <t>葵潭镇龙华街59号</t>
  </si>
  <si>
    <t>0663-6262513</t>
  </si>
  <si>
    <t>惠来县溪西镇卫生院</t>
  </si>
  <si>
    <t>惠来县溪西镇溪一村</t>
  </si>
  <si>
    <t>0663-6390500</t>
  </si>
  <si>
    <t>惠来坤宁医院</t>
  </si>
  <si>
    <t>惠来县隆江镇葵和公路边</t>
  </si>
  <si>
    <t>0663-6282233</t>
  </si>
  <si>
    <t>惠来县妇幼保健院</t>
  </si>
  <si>
    <t>揭阳市惠来县惠城镇新兴街6号</t>
  </si>
  <si>
    <t>0663-6838159</t>
  </si>
  <si>
    <t>惠来真爱医院</t>
  </si>
  <si>
    <t>惠来县惠城镇东华路西第四幢1号</t>
  </si>
  <si>
    <t>0663-6586999</t>
  </si>
  <si>
    <t>惠来县周田镇卫生院（惠来县第三人民医院）</t>
  </si>
  <si>
    <t>广东省揭阳市惠来县周田镇考山村大山坑尾</t>
  </si>
  <si>
    <t>0663-6828229</t>
  </si>
  <si>
    <t>惠来县仙庵镇卫生院</t>
  </si>
  <si>
    <t>揭阳市惠来县仙庵镇葵华北公路旁</t>
  </si>
  <si>
    <t>0663-6786060</t>
  </si>
  <si>
    <t xml:space="preserve"> 惠来县靖海镇中心卫生院</t>
  </si>
  <si>
    <t>惠来县靖海镇西丰村小学路一直巷2号</t>
  </si>
  <si>
    <t>0663-6860145</t>
  </si>
  <si>
    <t>惠来县岐石镇卫生院</t>
  </si>
  <si>
    <t>惠来县岐石镇岐石管区五片</t>
  </si>
  <si>
    <t>0663-6312156</t>
  </si>
  <si>
    <t>云浮市</t>
  </si>
  <si>
    <t>云城区</t>
  </si>
  <si>
    <t>云浮市人民医院</t>
  </si>
  <si>
    <t>云浮市云城区环市东路120号</t>
  </si>
  <si>
    <t>0766-8822491</t>
  </si>
  <si>
    <t>云浮市中医院</t>
  </si>
  <si>
    <t>云浮市云城区建设北路100号</t>
  </si>
  <si>
    <t>0766-6617333</t>
  </si>
  <si>
    <t>云浮市妇幼保健院</t>
  </si>
  <si>
    <t>云浮市云城区屏峰路1号</t>
  </si>
  <si>
    <t>0766-8823820</t>
  </si>
  <si>
    <t>云浮市云城区腰古中心卫生院</t>
  </si>
  <si>
    <t>云浮市云城区腰古镇康乐大道</t>
  </si>
  <si>
    <t>0766-8512407</t>
  </si>
  <si>
    <t>云浮市云城区人民医院</t>
  </si>
  <si>
    <t>云浮市云城区云城街富乐路120号</t>
  </si>
  <si>
    <t>13826738351</t>
  </si>
  <si>
    <t>云安区</t>
  </si>
  <si>
    <t>云浮市云安区人民医院</t>
  </si>
  <si>
    <t>云浮市云安区六都镇白沙塘行政综合区康云路</t>
  </si>
  <si>
    <t>0766-8636117</t>
  </si>
  <si>
    <t>云浮市云安区第二人民医院（云浮市云安区妇幼保健院）</t>
  </si>
  <si>
    <t>云浮市云安区镇安镇镇安大道520号</t>
  </si>
  <si>
    <t>0766-6938121</t>
  </si>
  <si>
    <t>云浮市云安区富林镇卫生院</t>
  </si>
  <si>
    <t>云浮市云安区富林镇居委东街48号</t>
  </si>
  <si>
    <t>0766-6329003</t>
  </si>
  <si>
    <t>云浮市云安区高村镇卫生院</t>
  </si>
  <si>
    <t>云浮市云安区高村镇旧街4号</t>
  </si>
  <si>
    <t>0766-8661081</t>
  </si>
  <si>
    <t>云浮市云安区石城镇卫生院</t>
  </si>
  <si>
    <t>云浮市云安区石城镇东山洞开发区</t>
  </si>
  <si>
    <t>0766-8389110</t>
  </si>
  <si>
    <t>罗定市</t>
  </si>
  <si>
    <t>罗定市妇幼保健院</t>
  </si>
  <si>
    <t>罗定市罗城街道戏院路44号</t>
  </si>
  <si>
    <t>0766-3782798</t>
  </si>
  <si>
    <t>罗定市人民医院</t>
  </si>
  <si>
    <t>罗定市罗城街道陵园路34号</t>
  </si>
  <si>
    <t>0766-3822324</t>
  </si>
  <si>
    <t>罗定市中医院</t>
  </si>
  <si>
    <t>罗定市龙华东路199号</t>
  </si>
  <si>
    <t>0766-3882084</t>
  </si>
  <si>
    <t>罗定市罗城医院</t>
  </si>
  <si>
    <t>罗定市大新中路35号</t>
  </si>
  <si>
    <t>0766-3782587</t>
  </si>
  <si>
    <t>罗定市第六人民医院</t>
  </si>
  <si>
    <t>罗定市罗城街道泷洲南路41号</t>
  </si>
  <si>
    <t>0766-3882550</t>
  </si>
  <si>
    <t>罗定市罗镜镇中心卫生院（罗定市第二人民医院）</t>
  </si>
  <si>
    <t>罗定市罗镜镇石淇湾村红石山</t>
  </si>
  <si>
    <t>0766-3201123</t>
  </si>
  <si>
    <t>罗定市船步镇卫生院</t>
  </si>
  <si>
    <t>罗定市船步镇船北村委大朗坝3号</t>
  </si>
  <si>
    <t>0766-3620580</t>
  </si>
  <si>
    <t>罗定市罗平镇卫生院</t>
  </si>
  <si>
    <t>罗定市罗平镇罗平圩建设二路</t>
  </si>
  <si>
    <t>0766-3232303</t>
  </si>
  <si>
    <t>罗定市太平镇卫生院</t>
  </si>
  <si>
    <t>罗定市太平镇府前路15号</t>
  </si>
  <si>
    <t>0766-3275001</t>
  </si>
  <si>
    <t>罗定市围底镇中心卫生院</t>
  </si>
  <si>
    <t>罗定市围底镇正街9号</t>
  </si>
  <si>
    <t>0766-3685922</t>
  </si>
  <si>
    <t>罗定市附城社区卫生服务中心</t>
  </si>
  <si>
    <t>罗定市附城街道迎宾路88号</t>
  </si>
  <si>
    <t>0766-3826493</t>
  </si>
  <si>
    <t>罗定市黎少镇中心卫生院</t>
  </si>
  <si>
    <t>罗定市黎少镇广海西路26号</t>
  </si>
  <si>
    <t>0766-3486085</t>
  </si>
  <si>
    <t>罗定市泗纶镇中心卫生院</t>
  </si>
  <si>
    <t>罗定市泗纶镇广海中路80号</t>
  </si>
  <si>
    <t>0766-3553673</t>
  </si>
  <si>
    <t>罗定市龙湾镇卫生院</t>
  </si>
  <si>
    <t>罗定市龙湾镇沿江街</t>
  </si>
  <si>
    <t>0766-3521013</t>
  </si>
  <si>
    <t>新兴县</t>
  </si>
  <si>
    <t>新兴县妇幼保健院</t>
  </si>
  <si>
    <t>广东省云浮市新兴县新城镇沿江南路45号</t>
  </si>
  <si>
    <t>0766-2983199</t>
  </si>
  <si>
    <t>新兴县车岗镇卫生院</t>
  </si>
  <si>
    <t>新兴县车岗镇圩镇157号</t>
  </si>
  <si>
    <t>0766-2386019</t>
  </si>
  <si>
    <t>新兴县天堂中心卫生院</t>
  </si>
  <si>
    <t>新兴县天堂镇建设北路</t>
  </si>
  <si>
    <t>0766-2236423</t>
  </si>
  <si>
    <t>新兴县稔村中心卫生（新兴县第二人民医院）</t>
  </si>
  <si>
    <t>稔村镇岸阳坊哪布洞</t>
  </si>
  <si>
    <t>0766-2585802</t>
  </si>
  <si>
    <t>新兴县六祖镇卫生院</t>
  </si>
  <si>
    <t>新兴县六祖镇青云路27号</t>
  </si>
  <si>
    <t>0766-2683699</t>
  </si>
  <si>
    <t>2019年12月</t>
  </si>
  <si>
    <t>新兴县人民医院</t>
  </si>
  <si>
    <t>新兴县新城镇二环北路1号</t>
  </si>
  <si>
    <t>0766-2920010</t>
  </si>
  <si>
    <t>新兴县中医院</t>
  </si>
  <si>
    <t>新兴县新城镇环城西路21号</t>
  </si>
  <si>
    <t>0766-2883591</t>
  </si>
  <si>
    <t>2014年7月</t>
  </si>
  <si>
    <t>郁南县</t>
  </si>
  <si>
    <t>郁南县妇幼保健院</t>
  </si>
  <si>
    <t>郁南县都城镇五龙村委苏祐塘村云苍公路边</t>
  </si>
  <si>
    <t>0766-7334023</t>
  </si>
  <si>
    <t>郁南县人民医院</t>
  </si>
  <si>
    <t>广东省云浮市郁南县都城镇九星大道219号/都城镇中山路74号</t>
  </si>
  <si>
    <t>0766-7382212</t>
  </si>
  <si>
    <t>郁南县中医院</t>
  </si>
  <si>
    <t>郁南县都城镇平江路17号</t>
  </si>
  <si>
    <t>0766-7695768</t>
  </si>
  <si>
    <t>郁南县第二人民医院</t>
  </si>
  <si>
    <t>郁南县连滩镇西郊1号</t>
  </si>
  <si>
    <t>0766-7668200</t>
  </si>
  <si>
    <t>郁南县千官镇卫生院</t>
  </si>
  <si>
    <t>郁南县千官镇文明路50号</t>
  </si>
  <si>
    <t>0766-7769368</t>
  </si>
  <si>
    <t>郁南县南江口镇卫生院</t>
  </si>
  <si>
    <t>郁南县南江口镇塘洲1号</t>
  </si>
  <si>
    <t>0766-7268738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</si>
</sst>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仿宋_GB2312"/>
      <charset val="134"/>
    </font>
    <font>
      <b/>
      <sz val="16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Calibri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65">
    <xf numFmtId="0" fontId="0" fillId="0" borderId="0" xfId="0"/>
    <xf numFmtId="0" fontId="1" fillId="0" borderId="0" xfId="0" applyFont="1"/>
    <xf numFmtId="49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49" fontId="1" fillId="0" borderId="5" xfId="49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left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/>
    </xf>
    <xf numFmtId="49" fontId="1" fillId="0" borderId="5" xfId="49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applyProtection="1" quotePrefix="1">
      <alignment horizontal="center" vertical="center"/>
    </xf>
    <xf numFmtId="49" fontId="1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336"/>
  <sheetViews>
    <sheetView tabSelected="1" zoomScale="90" zoomScaleNormal="90" workbookViewId="0">
      <selection activeCell="D8" sqref="D8"/>
    </sheetView>
  </sheetViews>
  <sheetFormatPr defaultColWidth="8.625" defaultRowHeight="14"/>
  <cols>
    <col min="1" max="1" width="8.625" style="3"/>
    <col min="2" max="2" width="9.375" style="4" customWidth="1"/>
    <col min="3" max="3" width="12.25" style="4" customWidth="1"/>
    <col min="4" max="4" width="45.375" style="5" customWidth="1"/>
    <col min="5" max="5" width="40.75" style="6" customWidth="1"/>
    <col min="6" max="6" width="30" style="4" customWidth="1"/>
    <col min="7" max="7" width="18.125" style="4" customWidth="1"/>
    <col min="8" max="8" width="16.375" style="4" customWidth="1"/>
    <col min="9" max="9" width="17.25" style="4" customWidth="1"/>
    <col min="10" max="10" width="24.625" style="4" customWidth="1"/>
    <col min="11" max="16384" width="8.625" style="3"/>
  </cols>
  <sheetData>
    <row r="1" ht="46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56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8" t="s">
        <v>8</v>
      </c>
      <c r="I2" s="9" t="s">
        <v>9</v>
      </c>
      <c r="J2" s="8" t="s">
        <v>8</v>
      </c>
    </row>
    <row r="3" s="1" customFormat="1" spans="1:10">
      <c r="A3" s="10"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5" t="s">
        <v>14</v>
      </c>
      <c r="G3" s="15" t="s">
        <v>15</v>
      </c>
      <c r="H3" s="15"/>
      <c r="I3" s="15" t="s">
        <v>15</v>
      </c>
      <c r="J3" s="15"/>
    </row>
    <row r="4" s="1" customFormat="1" spans="1:10">
      <c r="A4" s="10">
        <v>2</v>
      </c>
      <c r="B4" s="11" t="s">
        <v>10</v>
      </c>
      <c r="C4" s="12" t="s">
        <v>11</v>
      </c>
      <c r="D4" s="13" t="s">
        <v>16</v>
      </c>
      <c r="E4" s="14" t="s">
        <v>17</v>
      </c>
      <c r="F4" s="15" t="s">
        <v>18</v>
      </c>
      <c r="G4" s="15" t="s">
        <v>15</v>
      </c>
      <c r="H4" s="15"/>
      <c r="I4" s="15" t="s">
        <v>15</v>
      </c>
      <c r="J4" s="15"/>
    </row>
    <row r="5" s="1" customFormat="1" spans="1:10">
      <c r="A5" s="10">
        <v>3</v>
      </c>
      <c r="B5" s="11" t="s">
        <v>10</v>
      </c>
      <c r="C5" s="12" t="s">
        <v>11</v>
      </c>
      <c r="D5" s="13" t="s">
        <v>19</v>
      </c>
      <c r="E5" s="14" t="s">
        <v>20</v>
      </c>
      <c r="F5" s="15" t="s">
        <v>21</v>
      </c>
      <c r="G5" s="15" t="s">
        <v>15</v>
      </c>
      <c r="H5" s="15"/>
      <c r="I5" s="15" t="s">
        <v>15</v>
      </c>
      <c r="J5" s="15"/>
    </row>
    <row r="6" s="1" customFormat="1" spans="1:10">
      <c r="A6" s="10">
        <v>4</v>
      </c>
      <c r="B6" s="11" t="s">
        <v>10</v>
      </c>
      <c r="C6" s="12" t="s">
        <v>11</v>
      </c>
      <c r="D6" s="13" t="s">
        <v>22</v>
      </c>
      <c r="E6" s="14" t="s">
        <v>23</v>
      </c>
      <c r="F6" s="15" t="s">
        <v>24</v>
      </c>
      <c r="G6" s="15" t="s">
        <v>15</v>
      </c>
      <c r="H6" s="15"/>
      <c r="I6" s="15" t="s">
        <v>15</v>
      </c>
      <c r="J6" s="15"/>
    </row>
    <row r="7" s="1" customFormat="1" spans="1:10">
      <c r="A7" s="10">
        <v>5</v>
      </c>
      <c r="B7" s="11" t="s">
        <v>10</v>
      </c>
      <c r="C7" s="12" t="s">
        <v>11</v>
      </c>
      <c r="D7" s="13" t="s">
        <v>25</v>
      </c>
      <c r="E7" s="14" t="s">
        <v>26</v>
      </c>
      <c r="F7" s="15" t="s">
        <v>27</v>
      </c>
      <c r="G7" s="15" t="s">
        <v>15</v>
      </c>
      <c r="H7" s="15"/>
      <c r="I7" s="15" t="s">
        <v>15</v>
      </c>
      <c r="J7" s="15"/>
    </row>
    <row r="8" s="1" customFormat="1" spans="1:10">
      <c r="A8" s="10">
        <v>6</v>
      </c>
      <c r="B8" s="11" t="s">
        <v>10</v>
      </c>
      <c r="C8" s="12" t="s">
        <v>11</v>
      </c>
      <c r="D8" s="13" t="s">
        <v>28</v>
      </c>
      <c r="E8" s="14" t="s">
        <v>29</v>
      </c>
      <c r="F8" s="15" t="s">
        <v>30</v>
      </c>
      <c r="G8" s="15" t="s">
        <v>15</v>
      </c>
      <c r="H8" s="15"/>
      <c r="I8" s="15" t="s">
        <v>15</v>
      </c>
      <c r="J8" s="15"/>
    </row>
    <row r="9" s="1" customFormat="1" spans="1:10">
      <c r="A9" s="10">
        <v>7</v>
      </c>
      <c r="B9" s="11" t="s">
        <v>10</v>
      </c>
      <c r="C9" s="12" t="s">
        <v>11</v>
      </c>
      <c r="D9" s="13" t="s">
        <v>31</v>
      </c>
      <c r="E9" s="14" t="s">
        <v>32</v>
      </c>
      <c r="F9" s="15" t="s">
        <v>33</v>
      </c>
      <c r="G9" s="15" t="s">
        <v>15</v>
      </c>
      <c r="H9" s="15"/>
      <c r="I9" s="15" t="s">
        <v>15</v>
      </c>
      <c r="J9" s="15"/>
    </row>
    <row r="10" s="1" customFormat="1" spans="1:10">
      <c r="A10" s="10">
        <v>8</v>
      </c>
      <c r="B10" s="11" t="s">
        <v>10</v>
      </c>
      <c r="C10" s="12" t="s">
        <v>11</v>
      </c>
      <c r="D10" s="13" t="s">
        <v>34</v>
      </c>
      <c r="E10" s="14" t="s">
        <v>35</v>
      </c>
      <c r="F10" s="15" t="s">
        <v>36</v>
      </c>
      <c r="G10" s="15" t="s">
        <v>15</v>
      </c>
      <c r="H10" s="15"/>
      <c r="I10" s="15" t="s">
        <v>15</v>
      </c>
      <c r="J10" s="15"/>
    </row>
    <row r="11" s="1" customFormat="1" spans="1:10">
      <c r="A11" s="10">
        <v>9</v>
      </c>
      <c r="B11" s="11" t="s">
        <v>10</v>
      </c>
      <c r="C11" s="12" t="s">
        <v>11</v>
      </c>
      <c r="D11" s="13" t="s">
        <v>37</v>
      </c>
      <c r="E11" s="14" t="s">
        <v>38</v>
      </c>
      <c r="F11" s="15" t="s">
        <v>39</v>
      </c>
      <c r="G11" s="15" t="s">
        <v>15</v>
      </c>
      <c r="H11" s="15"/>
      <c r="I11" s="15" t="s">
        <v>15</v>
      </c>
      <c r="J11" s="15"/>
    </row>
    <row r="12" s="1" customFormat="1" spans="1:10">
      <c r="A12" s="10">
        <v>10</v>
      </c>
      <c r="B12" s="11" t="s">
        <v>10</v>
      </c>
      <c r="C12" s="12" t="s">
        <v>11</v>
      </c>
      <c r="D12" s="13" t="s">
        <v>40</v>
      </c>
      <c r="E12" s="14" t="s">
        <v>41</v>
      </c>
      <c r="F12" s="15" t="s">
        <v>42</v>
      </c>
      <c r="G12" s="15" t="s">
        <v>15</v>
      </c>
      <c r="H12" s="15"/>
      <c r="I12" s="15" t="s">
        <v>15</v>
      </c>
      <c r="J12" s="15"/>
    </row>
    <row r="13" s="1" customFormat="1" spans="1:10">
      <c r="A13" s="10">
        <v>11</v>
      </c>
      <c r="B13" s="11" t="s">
        <v>10</v>
      </c>
      <c r="C13" s="12" t="s">
        <v>11</v>
      </c>
      <c r="D13" s="13" t="s">
        <v>43</v>
      </c>
      <c r="E13" s="14" t="s">
        <v>44</v>
      </c>
      <c r="F13" s="15" t="s">
        <v>45</v>
      </c>
      <c r="G13" s="15" t="s">
        <v>15</v>
      </c>
      <c r="H13" s="15"/>
      <c r="I13" s="15" t="s">
        <v>15</v>
      </c>
      <c r="J13" s="15"/>
    </row>
    <row r="14" s="1" customFormat="1" spans="1:10">
      <c r="A14" s="10">
        <v>12</v>
      </c>
      <c r="B14" s="11" t="s">
        <v>10</v>
      </c>
      <c r="C14" s="12" t="s">
        <v>46</v>
      </c>
      <c r="D14" s="13" t="s">
        <v>47</v>
      </c>
      <c r="E14" s="14" t="s">
        <v>48</v>
      </c>
      <c r="F14" s="15" t="s">
        <v>49</v>
      </c>
      <c r="G14" s="15" t="s">
        <v>15</v>
      </c>
      <c r="H14" s="15"/>
      <c r="I14" s="15" t="s">
        <v>15</v>
      </c>
      <c r="J14" s="15"/>
    </row>
    <row r="15" s="1" customFormat="1" spans="1:10">
      <c r="A15" s="10">
        <v>13</v>
      </c>
      <c r="B15" s="11" t="s">
        <v>10</v>
      </c>
      <c r="C15" s="12" t="s">
        <v>46</v>
      </c>
      <c r="D15" s="13" t="s">
        <v>50</v>
      </c>
      <c r="E15" s="14" t="s">
        <v>51</v>
      </c>
      <c r="F15" s="15" t="s">
        <v>52</v>
      </c>
      <c r="G15" s="15" t="s">
        <v>15</v>
      </c>
      <c r="H15" s="15"/>
      <c r="I15" s="15" t="s">
        <v>15</v>
      </c>
      <c r="J15" s="15"/>
    </row>
    <row r="16" s="1" customFormat="1" spans="1:10">
      <c r="A16" s="10">
        <v>14</v>
      </c>
      <c r="B16" s="11" t="s">
        <v>10</v>
      </c>
      <c r="C16" s="12" t="s">
        <v>46</v>
      </c>
      <c r="D16" s="13" t="s">
        <v>53</v>
      </c>
      <c r="E16" s="14" t="s">
        <v>54</v>
      </c>
      <c r="F16" s="15" t="s">
        <v>55</v>
      </c>
      <c r="G16" s="15" t="s">
        <v>15</v>
      </c>
      <c r="H16" s="15"/>
      <c r="I16" s="15" t="s">
        <v>15</v>
      </c>
      <c r="J16" s="15"/>
    </row>
    <row r="17" s="1" customFormat="1" spans="1:10">
      <c r="A17" s="10">
        <v>15</v>
      </c>
      <c r="B17" s="11" t="s">
        <v>10</v>
      </c>
      <c r="C17" s="12" t="s">
        <v>46</v>
      </c>
      <c r="D17" s="13" t="s">
        <v>56</v>
      </c>
      <c r="E17" s="14" t="s">
        <v>57</v>
      </c>
      <c r="F17" s="15" t="s">
        <v>58</v>
      </c>
      <c r="G17" s="15" t="s">
        <v>15</v>
      </c>
      <c r="H17" s="15"/>
      <c r="I17" s="15" t="s">
        <v>15</v>
      </c>
      <c r="J17" s="15"/>
    </row>
    <row r="18" s="1" customFormat="1" spans="1:10">
      <c r="A18" s="10">
        <v>16</v>
      </c>
      <c r="B18" s="11" t="s">
        <v>10</v>
      </c>
      <c r="C18" s="12" t="s">
        <v>46</v>
      </c>
      <c r="D18" s="13" t="s">
        <v>59</v>
      </c>
      <c r="E18" s="14" t="s">
        <v>60</v>
      </c>
      <c r="F18" s="15" t="s">
        <v>61</v>
      </c>
      <c r="G18" s="15" t="s">
        <v>15</v>
      </c>
      <c r="H18" s="15"/>
      <c r="I18" s="15" t="s">
        <v>15</v>
      </c>
      <c r="J18" s="15"/>
    </row>
    <row r="19" s="1" customFormat="1" spans="1:10">
      <c r="A19" s="10">
        <v>17</v>
      </c>
      <c r="B19" s="11" t="s">
        <v>10</v>
      </c>
      <c r="C19" s="12" t="s">
        <v>46</v>
      </c>
      <c r="D19" s="13" t="s">
        <v>62</v>
      </c>
      <c r="E19" s="14" t="s">
        <v>63</v>
      </c>
      <c r="F19" s="15" t="s">
        <v>64</v>
      </c>
      <c r="G19" s="15" t="s">
        <v>15</v>
      </c>
      <c r="H19" s="15"/>
      <c r="I19" s="15" t="s">
        <v>15</v>
      </c>
      <c r="J19" s="15"/>
    </row>
    <row r="20" s="1" customFormat="1" ht="28" spans="1:10">
      <c r="A20" s="10">
        <v>18</v>
      </c>
      <c r="B20" s="11" t="s">
        <v>10</v>
      </c>
      <c r="C20" s="12" t="s">
        <v>46</v>
      </c>
      <c r="D20" s="13" t="s">
        <v>65</v>
      </c>
      <c r="E20" s="14" t="s">
        <v>66</v>
      </c>
      <c r="F20" s="15" t="s">
        <v>67</v>
      </c>
      <c r="G20" s="15" t="s">
        <v>15</v>
      </c>
      <c r="H20" s="15"/>
      <c r="I20" s="15" t="s">
        <v>15</v>
      </c>
      <c r="J20" s="15"/>
    </row>
    <row r="21" s="1" customFormat="1" spans="1:10">
      <c r="A21" s="10">
        <v>19</v>
      </c>
      <c r="B21" s="11" t="s">
        <v>10</v>
      </c>
      <c r="C21" s="12" t="s">
        <v>46</v>
      </c>
      <c r="D21" s="13" t="s">
        <v>68</v>
      </c>
      <c r="E21" s="14" t="s">
        <v>69</v>
      </c>
      <c r="F21" s="15" t="s">
        <v>70</v>
      </c>
      <c r="G21" s="15" t="s">
        <v>15</v>
      </c>
      <c r="H21" s="15"/>
      <c r="I21" s="15" t="s">
        <v>71</v>
      </c>
      <c r="J21" s="15" t="s">
        <v>72</v>
      </c>
    </row>
    <row r="22" s="1" customFormat="1" spans="1:10">
      <c r="A22" s="10">
        <v>20</v>
      </c>
      <c r="B22" s="11" t="s">
        <v>10</v>
      </c>
      <c r="C22" s="12" t="s">
        <v>73</v>
      </c>
      <c r="D22" s="13" t="s">
        <v>74</v>
      </c>
      <c r="E22" s="14" t="s">
        <v>75</v>
      </c>
      <c r="F22" s="15" t="s">
        <v>76</v>
      </c>
      <c r="G22" s="15" t="s">
        <v>15</v>
      </c>
      <c r="H22" s="15"/>
      <c r="I22" s="15" t="s">
        <v>15</v>
      </c>
      <c r="J22" s="15"/>
    </row>
    <row r="23" s="1" customFormat="1" spans="1:10">
      <c r="A23" s="10">
        <v>21</v>
      </c>
      <c r="B23" s="11" t="s">
        <v>10</v>
      </c>
      <c r="C23" s="12" t="s">
        <v>73</v>
      </c>
      <c r="D23" s="13" t="s">
        <v>77</v>
      </c>
      <c r="E23" s="14" t="s">
        <v>78</v>
      </c>
      <c r="F23" s="15" t="s">
        <v>79</v>
      </c>
      <c r="G23" s="15" t="s">
        <v>15</v>
      </c>
      <c r="H23" s="15"/>
      <c r="I23" s="15" t="s">
        <v>15</v>
      </c>
      <c r="J23" s="15"/>
    </row>
    <row r="24" s="1" customFormat="1" spans="1:10">
      <c r="A24" s="10">
        <v>22</v>
      </c>
      <c r="B24" s="11" t="s">
        <v>10</v>
      </c>
      <c r="C24" s="12" t="s">
        <v>73</v>
      </c>
      <c r="D24" s="13" t="s">
        <v>80</v>
      </c>
      <c r="E24" s="14" t="s">
        <v>81</v>
      </c>
      <c r="F24" s="15" t="s">
        <v>82</v>
      </c>
      <c r="G24" s="15" t="s">
        <v>15</v>
      </c>
      <c r="H24" s="15"/>
      <c r="I24" s="15" t="s">
        <v>71</v>
      </c>
      <c r="J24" s="15" t="s">
        <v>83</v>
      </c>
    </row>
    <row r="25" s="1" customFormat="1" ht="28" spans="1:10">
      <c r="A25" s="10">
        <v>23</v>
      </c>
      <c r="B25" s="11" t="s">
        <v>10</v>
      </c>
      <c r="C25" s="12" t="s">
        <v>73</v>
      </c>
      <c r="D25" s="13" t="s">
        <v>84</v>
      </c>
      <c r="E25" s="14" t="s">
        <v>85</v>
      </c>
      <c r="F25" s="15" t="s">
        <v>86</v>
      </c>
      <c r="G25" s="15" t="s">
        <v>15</v>
      </c>
      <c r="H25" s="15"/>
      <c r="I25" s="15" t="s">
        <v>15</v>
      </c>
      <c r="J25" s="15"/>
    </row>
    <row r="26" s="1" customFormat="1" spans="1:10">
      <c r="A26" s="10">
        <v>24</v>
      </c>
      <c r="B26" s="11" t="s">
        <v>10</v>
      </c>
      <c r="C26" s="12" t="s">
        <v>87</v>
      </c>
      <c r="D26" s="13" t="s">
        <v>88</v>
      </c>
      <c r="E26" s="14" t="s">
        <v>89</v>
      </c>
      <c r="F26" s="15" t="s">
        <v>90</v>
      </c>
      <c r="G26" s="15" t="s">
        <v>15</v>
      </c>
      <c r="H26" s="15"/>
      <c r="I26" s="15" t="s">
        <v>15</v>
      </c>
      <c r="J26" s="15"/>
    </row>
    <row r="27" s="1" customFormat="1" spans="1:10">
      <c r="A27" s="10">
        <v>25</v>
      </c>
      <c r="B27" s="11" t="s">
        <v>10</v>
      </c>
      <c r="C27" s="12" t="s">
        <v>87</v>
      </c>
      <c r="D27" s="13" t="s">
        <v>91</v>
      </c>
      <c r="E27" s="14" t="s">
        <v>92</v>
      </c>
      <c r="F27" s="15" t="s">
        <v>93</v>
      </c>
      <c r="G27" s="15" t="s">
        <v>15</v>
      </c>
      <c r="H27" s="15"/>
      <c r="I27" s="15" t="s">
        <v>15</v>
      </c>
      <c r="J27" s="15"/>
    </row>
    <row r="28" s="1" customFormat="1" spans="1:10">
      <c r="A28" s="10">
        <v>26</v>
      </c>
      <c r="B28" s="11" t="s">
        <v>10</v>
      </c>
      <c r="C28" s="12" t="s">
        <v>87</v>
      </c>
      <c r="D28" s="13" t="s">
        <v>94</v>
      </c>
      <c r="E28" s="14" t="s">
        <v>95</v>
      </c>
      <c r="F28" s="15" t="s">
        <v>96</v>
      </c>
      <c r="G28" s="15" t="s">
        <v>15</v>
      </c>
      <c r="H28" s="15"/>
      <c r="I28" s="15" t="s">
        <v>15</v>
      </c>
      <c r="J28" s="15"/>
    </row>
    <row r="29" s="1" customFormat="1" spans="1:10">
      <c r="A29" s="10">
        <v>27</v>
      </c>
      <c r="B29" s="11" t="s">
        <v>10</v>
      </c>
      <c r="C29" s="12" t="s">
        <v>87</v>
      </c>
      <c r="D29" s="13" t="s">
        <v>97</v>
      </c>
      <c r="E29" s="14" t="s">
        <v>98</v>
      </c>
      <c r="F29" s="15" t="s">
        <v>99</v>
      </c>
      <c r="G29" s="15" t="s">
        <v>15</v>
      </c>
      <c r="H29" s="15"/>
      <c r="I29" s="15" t="s">
        <v>15</v>
      </c>
      <c r="J29" s="15"/>
    </row>
    <row r="30" s="1" customFormat="1" spans="1:10">
      <c r="A30" s="10">
        <v>28</v>
      </c>
      <c r="B30" s="11" t="s">
        <v>10</v>
      </c>
      <c r="C30" s="12" t="s">
        <v>87</v>
      </c>
      <c r="D30" s="13" t="s">
        <v>100</v>
      </c>
      <c r="E30" s="14" t="s">
        <v>101</v>
      </c>
      <c r="F30" s="15" t="s">
        <v>102</v>
      </c>
      <c r="G30" s="15" t="s">
        <v>15</v>
      </c>
      <c r="H30" s="15"/>
      <c r="I30" s="15" t="s">
        <v>15</v>
      </c>
      <c r="J30" s="15"/>
    </row>
    <row r="31" s="1" customFormat="1" spans="1:10">
      <c r="A31" s="10">
        <v>29</v>
      </c>
      <c r="B31" s="11" t="s">
        <v>10</v>
      </c>
      <c r="C31" s="12" t="s">
        <v>87</v>
      </c>
      <c r="D31" s="13" t="s">
        <v>103</v>
      </c>
      <c r="E31" s="14" t="s">
        <v>104</v>
      </c>
      <c r="F31" s="15" t="s">
        <v>105</v>
      </c>
      <c r="G31" s="15" t="s">
        <v>15</v>
      </c>
      <c r="H31" s="15"/>
      <c r="I31" s="15" t="s">
        <v>15</v>
      </c>
      <c r="J31" s="15"/>
    </row>
    <row r="32" s="1" customFormat="1" spans="1:10">
      <c r="A32" s="10">
        <v>30</v>
      </c>
      <c r="B32" s="11" t="s">
        <v>10</v>
      </c>
      <c r="C32" s="12" t="s">
        <v>87</v>
      </c>
      <c r="D32" s="13" t="s">
        <v>106</v>
      </c>
      <c r="E32" s="14" t="s">
        <v>107</v>
      </c>
      <c r="F32" s="15" t="s">
        <v>108</v>
      </c>
      <c r="G32" s="15" t="s">
        <v>15</v>
      </c>
      <c r="H32" s="15"/>
      <c r="I32" s="15" t="s">
        <v>15</v>
      </c>
      <c r="J32" s="15"/>
    </row>
    <row r="33" s="1" customFormat="1" spans="1:10">
      <c r="A33" s="10">
        <v>31</v>
      </c>
      <c r="B33" s="11" t="s">
        <v>10</v>
      </c>
      <c r="C33" s="12" t="s">
        <v>87</v>
      </c>
      <c r="D33" s="13" t="s">
        <v>109</v>
      </c>
      <c r="E33" s="14" t="s">
        <v>110</v>
      </c>
      <c r="F33" s="15" t="s">
        <v>45</v>
      </c>
      <c r="G33" s="15" t="s">
        <v>15</v>
      </c>
      <c r="H33" s="15"/>
      <c r="I33" s="15" t="s">
        <v>15</v>
      </c>
      <c r="J33" s="15"/>
    </row>
    <row r="34" s="1" customFormat="1" spans="1:10">
      <c r="A34" s="10">
        <v>32</v>
      </c>
      <c r="B34" s="11" t="s">
        <v>10</v>
      </c>
      <c r="C34" s="12" t="s">
        <v>87</v>
      </c>
      <c r="D34" s="13" t="s">
        <v>111</v>
      </c>
      <c r="E34" s="14" t="s">
        <v>112</v>
      </c>
      <c r="F34" s="15" t="s">
        <v>113</v>
      </c>
      <c r="G34" s="15" t="s">
        <v>15</v>
      </c>
      <c r="H34" s="15"/>
      <c r="I34" s="15" t="s">
        <v>15</v>
      </c>
      <c r="J34" s="15"/>
    </row>
    <row r="35" s="1" customFormat="1" spans="1:10">
      <c r="A35" s="10">
        <v>33</v>
      </c>
      <c r="B35" s="11" t="s">
        <v>10</v>
      </c>
      <c r="C35" s="12" t="s">
        <v>87</v>
      </c>
      <c r="D35" s="13" t="s">
        <v>114</v>
      </c>
      <c r="E35" s="14" t="s">
        <v>115</v>
      </c>
      <c r="F35" s="15" t="s">
        <v>116</v>
      </c>
      <c r="G35" s="15" t="s">
        <v>15</v>
      </c>
      <c r="H35" s="15"/>
      <c r="I35" s="15" t="s">
        <v>15</v>
      </c>
      <c r="J35" s="15"/>
    </row>
    <row r="36" s="1" customFormat="1" spans="1:10">
      <c r="A36" s="10">
        <v>34</v>
      </c>
      <c r="B36" s="11" t="s">
        <v>10</v>
      </c>
      <c r="C36" s="12" t="s">
        <v>87</v>
      </c>
      <c r="D36" s="13" t="s">
        <v>117</v>
      </c>
      <c r="E36" s="14" t="s">
        <v>118</v>
      </c>
      <c r="F36" s="15" t="s">
        <v>119</v>
      </c>
      <c r="G36" s="15" t="s">
        <v>15</v>
      </c>
      <c r="H36" s="15"/>
      <c r="I36" s="15" t="s">
        <v>15</v>
      </c>
      <c r="J36" s="15"/>
    </row>
    <row r="37" s="1" customFormat="1" spans="1:10">
      <c r="A37" s="10">
        <v>35</v>
      </c>
      <c r="B37" s="11" t="s">
        <v>10</v>
      </c>
      <c r="C37" s="12" t="s">
        <v>120</v>
      </c>
      <c r="D37" s="13" t="s">
        <v>121</v>
      </c>
      <c r="E37" s="14" t="s">
        <v>122</v>
      </c>
      <c r="F37" s="15" t="s">
        <v>123</v>
      </c>
      <c r="G37" s="15" t="s">
        <v>15</v>
      </c>
      <c r="H37" s="15"/>
      <c r="I37" s="15" t="s">
        <v>15</v>
      </c>
      <c r="J37" s="15"/>
    </row>
    <row r="38" s="1" customFormat="1" spans="1:10">
      <c r="A38" s="10">
        <v>36</v>
      </c>
      <c r="B38" s="11" t="s">
        <v>10</v>
      </c>
      <c r="C38" s="12" t="s">
        <v>120</v>
      </c>
      <c r="D38" s="13" t="s">
        <v>124</v>
      </c>
      <c r="E38" s="14" t="s">
        <v>125</v>
      </c>
      <c r="F38" s="15" t="s">
        <v>126</v>
      </c>
      <c r="G38" s="15" t="s">
        <v>15</v>
      </c>
      <c r="H38" s="15"/>
      <c r="I38" s="15" t="s">
        <v>15</v>
      </c>
      <c r="J38" s="15"/>
    </row>
    <row r="39" s="1" customFormat="1" spans="1:10">
      <c r="A39" s="10">
        <v>37</v>
      </c>
      <c r="B39" s="11" t="s">
        <v>10</v>
      </c>
      <c r="C39" s="12" t="s">
        <v>120</v>
      </c>
      <c r="D39" s="13" t="s">
        <v>127</v>
      </c>
      <c r="E39" s="14" t="s">
        <v>128</v>
      </c>
      <c r="F39" s="15" t="s">
        <v>129</v>
      </c>
      <c r="G39" s="15" t="s">
        <v>15</v>
      </c>
      <c r="H39" s="15"/>
      <c r="I39" s="15" t="s">
        <v>15</v>
      </c>
      <c r="J39" s="15"/>
    </row>
    <row r="40" s="1" customFormat="1" spans="1:10">
      <c r="A40" s="10">
        <v>38</v>
      </c>
      <c r="B40" s="11" t="s">
        <v>10</v>
      </c>
      <c r="C40" s="12" t="s">
        <v>120</v>
      </c>
      <c r="D40" s="13" t="s">
        <v>130</v>
      </c>
      <c r="E40" s="14" t="s">
        <v>131</v>
      </c>
      <c r="F40" s="15" t="s">
        <v>132</v>
      </c>
      <c r="G40" s="15" t="s">
        <v>15</v>
      </c>
      <c r="H40" s="15"/>
      <c r="I40" s="15" t="s">
        <v>15</v>
      </c>
      <c r="J40" s="15"/>
    </row>
    <row r="41" s="1" customFormat="1" spans="1:10">
      <c r="A41" s="10">
        <v>39</v>
      </c>
      <c r="B41" s="11" t="s">
        <v>10</v>
      </c>
      <c r="C41" s="12" t="s">
        <v>120</v>
      </c>
      <c r="D41" s="13" t="s">
        <v>133</v>
      </c>
      <c r="E41" s="14" t="s">
        <v>134</v>
      </c>
      <c r="F41" s="15" t="s">
        <v>135</v>
      </c>
      <c r="G41" s="15" t="s">
        <v>15</v>
      </c>
      <c r="H41" s="15"/>
      <c r="I41" s="15" t="s">
        <v>15</v>
      </c>
      <c r="J41" s="15"/>
    </row>
    <row r="42" s="1" customFormat="1" spans="1:10">
      <c r="A42" s="10">
        <v>40</v>
      </c>
      <c r="B42" s="11" t="s">
        <v>10</v>
      </c>
      <c r="C42" s="12" t="s">
        <v>120</v>
      </c>
      <c r="D42" s="13" t="s">
        <v>136</v>
      </c>
      <c r="E42" s="14" t="s">
        <v>137</v>
      </c>
      <c r="F42" s="15" t="s">
        <v>138</v>
      </c>
      <c r="G42" s="15" t="s">
        <v>15</v>
      </c>
      <c r="H42" s="15"/>
      <c r="I42" s="15" t="s">
        <v>15</v>
      </c>
      <c r="J42" s="15"/>
    </row>
    <row r="43" s="1" customFormat="1" ht="28" spans="1:10">
      <c r="A43" s="10">
        <v>41</v>
      </c>
      <c r="B43" s="11" t="s">
        <v>10</v>
      </c>
      <c r="C43" s="12" t="s">
        <v>120</v>
      </c>
      <c r="D43" s="13" t="s">
        <v>139</v>
      </c>
      <c r="E43" s="14" t="s">
        <v>140</v>
      </c>
      <c r="F43" s="15" t="s">
        <v>141</v>
      </c>
      <c r="G43" s="15" t="s">
        <v>15</v>
      </c>
      <c r="H43" s="15"/>
      <c r="I43" s="15" t="s">
        <v>15</v>
      </c>
      <c r="J43" s="15"/>
    </row>
    <row r="44" s="1" customFormat="1" spans="1:10">
      <c r="A44" s="10">
        <v>42</v>
      </c>
      <c r="B44" s="11" t="s">
        <v>10</v>
      </c>
      <c r="C44" s="12" t="s">
        <v>120</v>
      </c>
      <c r="D44" s="13" t="s">
        <v>142</v>
      </c>
      <c r="E44" s="14" t="s">
        <v>143</v>
      </c>
      <c r="F44" s="15" t="s">
        <v>144</v>
      </c>
      <c r="G44" s="15" t="s">
        <v>15</v>
      </c>
      <c r="H44" s="15"/>
      <c r="I44" s="15" t="s">
        <v>15</v>
      </c>
      <c r="J44" s="15"/>
    </row>
    <row r="45" s="1" customFormat="1" spans="1:10">
      <c r="A45" s="10">
        <v>43</v>
      </c>
      <c r="B45" s="11" t="s">
        <v>10</v>
      </c>
      <c r="C45" s="12" t="s">
        <v>120</v>
      </c>
      <c r="D45" s="13" t="s">
        <v>145</v>
      </c>
      <c r="E45" s="14" t="s">
        <v>146</v>
      </c>
      <c r="F45" s="15" t="s">
        <v>147</v>
      </c>
      <c r="G45" s="15" t="s">
        <v>15</v>
      </c>
      <c r="H45" s="15"/>
      <c r="I45" s="15" t="s">
        <v>15</v>
      </c>
      <c r="J45" s="15"/>
    </row>
    <row r="46" s="1" customFormat="1" spans="1:10">
      <c r="A46" s="10">
        <v>44</v>
      </c>
      <c r="B46" s="11" t="s">
        <v>10</v>
      </c>
      <c r="C46" s="12" t="s">
        <v>120</v>
      </c>
      <c r="D46" s="13" t="s">
        <v>148</v>
      </c>
      <c r="E46" s="14" t="s">
        <v>149</v>
      </c>
      <c r="F46" s="15" t="s">
        <v>150</v>
      </c>
      <c r="G46" s="15" t="s">
        <v>15</v>
      </c>
      <c r="H46" s="15"/>
      <c r="I46" s="15" t="s">
        <v>15</v>
      </c>
      <c r="J46" s="15"/>
    </row>
    <row r="47" s="1" customFormat="1" spans="1:10">
      <c r="A47" s="10">
        <v>45</v>
      </c>
      <c r="B47" s="11" t="s">
        <v>10</v>
      </c>
      <c r="C47" s="12" t="s">
        <v>120</v>
      </c>
      <c r="D47" s="13" t="s">
        <v>151</v>
      </c>
      <c r="E47" s="14" t="s">
        <v>152</v>
      </c>
      <c r="F47" s="15" t="s">
        <v>153</v>
      </c>
      <c r="G47" s="15" t="s">
        <v>15</v>
      </c>
      <c r="H47" s="15"/>
      <c r="I47" s="15" t="s">
        <v>15</v>
      </c>
      <c r="J47" s="15"/>
    </row>
    <row r="48" s="1" customFormat="1" spans="1:10">
      <c r="A48" s="10">
        <v>46</v>
      </c>
      <c r="B48" s="11" t="s">
        <v>10</v>
      </c>
      <c r="C48" s="12" t="s">
        <v>120</v>
      </c>
      <c r="D48" s="13" t="s">
        <v>154</v>
      </c>
      <c r="E48" s="14" t="s">
        <v>155</v>
      </c>
      <c r="F48" s="15" t="s">
        <v>156</v>
      </c>
      <c r="G48" s="15" t="s">
        <v>15</v>
      </c>
      <c r="H48" s="15"/>
      <c r="I48" s="15" t="s">
        <v>15</v>
      </c>
      <c r="J48" s="15"/>
    </row>
    <row r="49" s="1" customFormat="1" spans="1:10">
      <c r="A49" s="10">
        <v>47</v>
      </c>
      <c r="B49" s="11" t="s">
        <v>10</v>
      </c>
      <c r="C49" s="12" t="s">
        <v>120</v>
      </c>
      <c r="D49" s="13" t="s">
        <v>157</v>
      </c>
      <c r="E49" s="14" t="s">
        <v>158</v>
      </c>
      <c r="F49" s="15" t="s">
        <v>159</v>
      </c>
      <c r="G49" s="15" t="s">
        <v>15</v>
      </c>
      <c r="H49" s="15"/>
      <c r="I49" s="15" t="s">
        <v>15</v>
      </c>
      <c r="J49" s="15"/>
    </row>
    <row r="50" s="1" customFormat="1" spans="1:10">
      <c r="A50" s="10">
        <v>48</v>
      </c>
      <c r="B50" s="11" t="s">
        <v>10</v>
      </c>
      <c r="C50" s="12" t="s">
        <v>120</v>
      </c>
      <c r="D50" s="13" t="s">
        <v>160</v>
      </c>
      <c r="E50" s="14" t="s">
        <v>161</v>
      </c>
      <c r="F50" s="15" t="s">
        <v>162</v>
      </c>
      <c r="G50" s="15" t="s">
        <v>15</v>
      </c>
      <c r="H50" s="15"/>
      <c r="I50" s="15" t="s">
        <v>15</v>
      </c>
      <c r="J50" s="15"/>
    </row>
    <row r="51" s="1" customFormat="1" spans="1:10">
      <c r="A51" s="10">
        <v>49</v>
      </c>
      <c r="B51" s="11" t="s">
        <v>10</v>
      </c>
      <c r="C51" s="12" t="s">
        <v>120</v>
      </c>
      <c r="D51" s="13" t="s">
        <v>163</v>
      </c>
      <c r="E51" s="14" t="s">
        <v>164</v>
      </c>
      <c r="F51" s="15" t="s">
        <v>165</v>
      </c>
      <c r="G51" s="15" t="s">
        <v>15</v>
      </c>
      <c r="H51" s="15"/>
      <c r="I51" s="15" t="s">
        <v>15</v>
      </c>
      <c r="J51" s="15"/>
    </row>
    <row r="52" s="1" customFormat="1" spans="1:10">
      <c r="A52" s="10">
        <v>50</v>
      </c>
      <c r="B52" s="11" t="s">
        <v>10</v>
      </c>
      <c r="C52" s="12" t="s">
        <v>120</v>
      </c>
      <c r="D52" s="13" t="s">
        <v>166</v>
      </c>
      <c r="E52" s="14" t="s">
        <v>167</v>
      </c>
      <c r="F52" s="15" t="s">
        <v>168</v>
      </c>
      <c r="G52" s="15" t="s">
        <v>15</v>
      </c>
      <c r="H52" s="15"/>
      <c r="I52" s="15" t="s">
        <v>15</v>
      </c>
      <c r="J52" s="15"/>
    </row>
    <row r="53" s="1" customFormat="1" spans="1:10">
      <c r="A53" s="10">
        <v>51</v>
      </c>
      <c r="B53" s="11" t="s">
        <v>10</v>
      </c>
      <c r="C53" s="12" t="s">
        <v>120</v>
      </c>
      <c r="D53" s="13" t="s">
        <v>169</v>
      </c>
      <c r="E53" s="14" t="s">
        <v>170</v>
      </c>
      <c r="F53" s="15" t="s">
        <v>171</v>
      </c>
      <c r="G53" s="15" t="s">
        <v>15</v>
      </c>
      <c r="H53" s="15"/>
      <c r="I53" s="15" t="s">
        <v>15</v>
      </c>
      <c r="J53" s="15"/>
    </row>
    <row r="54" s="1" customFormat="1" ht="28" spans="1:10">
      <c r="A54" s="10">
        <v>52</v>
      </c>
      <c r="B54" s="11" t="s">
        <v>10</v>
      </c>
      <c r="C54" s="12" t="s">
        <v>172</v>
      </c>
      <c r="D54" s="13" t="s">
        <v>173</v>
      </c>
      <c r="E54" s="14" t="s">
        <v>174</v>
      </c>
      <c r="F54" s="15" t="s">
        <v>175</v>
      </c>
      <c r="G54" s="15" t="s">
        <v>15</v>
      </c>
      <c r="H54" s="15"/>
      <c r="I54" s="15" t="s">
        <v>15</v>
      </c>
      <c r="J54" s="15"/>
    </row>
    <row r="55" s="1" customFormat="1" ht="42" spans="1:10">
      <c r="A55" s="10">
        <v>53</v>
      </c>
      <c r="B55" s="11" t="s">
        <v>10</v>
      </c>
      <c r="C55" s="12" t="s">
        <v>172</v>
      </c>
      <c r="D55" s="13" t="s">
        <v>176</v>
      </c>
      <c r="E55" s="14" t="s">
        <v>177</v>
      </c>
      <c r="F55" s="15" t="s">
        <v>178</v>
      </c>
      <c r="G55" s="15" t="s">
        <v>15</v>
      </c>
      <c r="H55" s="15"/>
      <c r="I55" s="15" t="s">
        <v>15</v>
      </c>
      <c r="J55" s="15"/>
    </row>
    <row r="56" s="1" customFormat="1" ht="70" spans="1:10">
      <c r="A56" s="10">
        <v>54</v>
      </c>
      <c r="B56" s="11" t="s">
        <v>10</v>
      </c>
      <c r="C56" s="12" t="s">
        <v>172</v>
      </c>
      <c r="D56" s="13" t="s">
        <v>179</v>
      </c>
      <c r="E56" s="14" t="s">
        <v>180</v>
      </c>
      <c r="F56" s="15" t="s">
        <v>181</v>
      </c>
      <c r="G56" s="15" t="s">
        <v>15</v>
      </c>
      <c r="H56" s="15"/>
      <c r="I56" s="15" t="s">
        <v>15</v>
      </c>
      <c r="J56" s="15"/>
    </row>
    <row r="57" s="1" customFormat="1" spans="1:10">
      <c r="A57" s="10">
        <v>55</v>
      </c>
      <c r="B57" s="11" t="s">
        <v>10</v>
      </c>
      <c r="C57" s="12" t="s">
        <v>172</v>
      </c>
      <c r="D57" s="13" t="s">
        <v>182</v>
      </c>
      <c r="E57" s="14" t="s">
        <v>183</v>
      </c>
      <c r="F57" s="15" t="s">
        <v>184</v>
      </c>
      <c r="G57" s="15" t="s">
        <v>15</v>
      </c>
      <c r="H57" s="15"/>
      <c r="I57" s="15" t="s">
        <v>15</v>
      </c>
      <c r="J57" s="15"/>
    </row>
    <row r="58" s="1" customFormat="1" spans="1:10">
      <c r="A58" s="10">
        <v>56</v>
      </c>
      <c r="B58" s="11" t="s">
        <v>10</v>
      </c>
      <c r="C58" s="12" t="s">
        <v>172</v>
      </c>
      <c r="D58" s="13" t="s">
        <v>185</v>
      </c>
      <c r="E58" s="14" t="s">
        <v>186</v>
      </c>
      <c r="F58" s="15" t="s">
        <v>187</v>
      </c>
      <c r="G58" s="15" t="s">
        <v>15</v>
      </c>
      <c r="H58" s="15"/>
      <c r="I58" s="15" t="s">
        <v>15</v>
      </c>
      <c r="J58" s="15"/>
    </row>
    <row r="59" s="1" customFormat="1" spans="1:10">
      <c r="A59" s="10">
        <v>57</v>
      </c>
      <c r="B59" s="11" t="s">
        <v>10</v>
      </c>
      <c r="C59" s="12" t="s">
        <v>172</v>
      </c>
      <c r="D59" s="13" t="s">
        <v>188</v>
      </c>
      <c r="E59" s="14" t="s">
        <v>189</v>
      </c>
      <c r="F59" s="15" t="s">
        <v>190</v>
      </c>
      <c r="G59" s="15" t="s">
        <v>15</v>
      </c>
      <c r="H59" s="15"/>
      <c r="I59" s="15" t="s">
        <v>15</v>
      </c>
      <c r="J59" s="15"/>
    </row>
    <row r="60" s="1" customFormat="1" spans="1:10">
      <c r="A60" s="10">
        <v>58</v>
      </c>
      <c r="B60" s="11" t="s">
        <v>10</v>
      </c>
      <c r="C60" s="12" t="s">
        <v>172</v>
      </c>
      <c r="D60" s="13" t="s">
        <v>191</v>
      </c>
      <c r="E60" s="14" t="s">
        <v>192</v>
      </c>
      <c r="F60" s="15" t="s">
        <v>193</v>
      </c>
      <c r="G60" s="15" t="s">
        <v>15</v>
      </c>
      <c r="H60" s="15"/>
      <c r="I60" s="15" t="s">
        <v>15</v>
      </c>
      <c r="J60" s="15"/>
    </row>
    <row r="61" s="1" customFormat="1" ht="28" spans="1:10">
      <c r="A61" s="10">
        <v>59</v>
      </c>
      <c r="B61" s="11" t="s">
        <v>10</v>
      </c>
      <c r="C61" s="12" t="s">
        <v>194</v>
      </c>
      <c r="D61" s="13" t="s">
        <v>195</v>
      </c>
      <c r="E61" s="14" t="s">
        <v>196</v>
      </c>
      <c r="F61" s="15" t="s">
        <v>197</v>
      </c>
      <c r="G61" s="15" t="s">
        <v>15</v>
      </c>
      <c r="H61" s="15"/>
      <c r="I61" s="15" t="s">
        <v>15</v>
      </c>
      <c r="J61" s="15"/>
    </row>
    <row r="62" s="1" customFormat="1" ht="28" spans="1:10">
      <c r="A62" s="10">
        <v>60</v>
      </c>
      <c r="B62" s="11" t="s">
        <v>10</v>
      </c>
      <c r="C62" s="12" t="s">
        <v>194</v>
      </c>
      <c r="D62" s="13" t="s">
        <v>198</v>
      </c>
      <c r="E62" s="14" t="s">
        <v>199</v>
      </c>
      <c r="F62" s="15" t="s">
        <v>200</v>
      </c>
      <c r="G62" s="15" t="s">
        <v>15</v>
      </c>
      <c r="H62" s="15"/>
      <c r="I62" s="15" t="s">
        <v>15</v>
      </c>
      <c r="J62" s="15"/>
    </row>
    <row r="63" s="1" customFormat="1" spans="1:10">
      <c r="A63" s="10">
        <v>61</v>
      </c>
      <c r="B63" s="11" t="s">
        <v>10</v>
      </c>
      <c r="C63" s="12" t="s">
        <v>194</v>
      </c>
      <c r="D63" s="13" t="s">
        <v>201</v>
      </c>
      <c r="E63" s="14" t="s">
        <v>202</v>
      </c>
      <c r="F63" s="15" t="s">
        <v>203</v>
      </c>
      <c r="G63" s="15" t="s">
        <v>15</v>
      </c>
      <c r="H63" s="15"/>
      <c r="I63" s="15" t="s">
        <v>71</v>
      </c>
      <c r="J63" s="15" t="s">
        <v>204</v>
      </c>
    </row>
    <row r="64" s="1" customFormat="1" spans="1:10">
      <c r="A64" s="10">
        <v>62</v>
      </c>
      <c r="B64" s="11" t="s">
        <v>10</v>
      </c>
      <c r="C64" s="12" t="s">
        <v>194</v>
      </c>
      <c r="D64" s="13" t="s">
        <v>205</v>
      </c>
      <c r="E64" s="14" t="s">
        <v>206</v>
      </c>
      <c r="F64" s="15" t="s">
        <v>207</v>
      </c>
      <c r="G64" s="15" t="s">
        <v>15</v>
      </c>
      <c r="H64" s="15"/>
      <c r="I64" s="15" t="s">
        <v>15</v>
      </c>
      <c r="J64" s="15"/>
    </row>
    <row r="65" s="1" customFormat="1" spans="1:10">
      <c r="A65" s="10">
        <v>63</v>
      </c>
      <c r="B65" s="11" t="s">
        <v>10</v>
      </c>
      <c r="C65" s="12" t="s">
        <v>194</v>
      </c>
      <c r="D65" s="13" t="s">
        <v>208</v>
      </c>
      <c r="E65" s="14" t="s">
        <v>209</v>
      </c>
      <c r="F65" s="15" t="s">
        <v>210</v>
      </c>
      <c r="G65" s="15" t="s">
        <v>15</v>
      </c>
      <c r="H65" s="15"/>
      <c r="I65" s="15" t="s">
        <v>15</v>
      </c>
      <c r="J65" s="15"/>
    </row>
    <row r="66" s="1" customFormat="1" ht="28" spans="1:10">
      <c r="A66" s="10">
        <v>64</v>
      </c>
      <c r="B66" s="11" t="s">
        <v>10</v>
      </c>
      <c r="C66" s="12" t="s">
        <v>194</v>
      </c>
      <c r="D66" s="13" t="s">
        <v>211</v>
      </c>
      <c r="E66" s="14" t="s">
        <v>212</v>
      </c>
      <c r="F66" s="15" t="s">
        <v>213</v>
      </c>
      <c r="G66" s="15" t="s">
        <v>15</v>
      </c>
      <c r="H66" s="15"/>
      <c r="I66" s="15" t="s">
        <v>15</v>
      </c>
      <c r="J66" s="15"/>
    </row>
    <row r="67" s="1" customFormat="1" ht="28" spans="1:10">
      <c r="A67" s="10">
        <v>65</v>
      </c>
      <c r="B67" s="11" t="s">
        <v>10</v>
      </c>
      <c r="C67" s="12" t="s">
        <v>194</v>
      </c>
      <c r="D67" s="13" t="s">
        <v>214</v>
      </c>
      <c r="E67" s="14" t="s">
        <v>215</v>
      </c>
      <c r="F67" s="15" t="s">
        <v>216</v>
      </c>
      <c r="G67" s="15" t="s">
        <v>15</v>
      </c>
      <c r="H67" s="15"/>
      <c r="I67" s="15" t="s">
        <v>15</v>
      </c>
      <c r="J67" s="15"/>
    </row>
    <row r="68" s="1" customFormat="1" ht="28" spans="1:10">
      <c r="A68" s="10">
        <v>66</v>
      </c>
      <c r="B68" s="11" t="s">
        <v>10</v>
      </c>
      <c r="C68" s="12" t="s">
        <v>194</v>
      </c>
      <c r="D68" s="13" t="s">
        <v>217</v>
      </c>
      <c r="E68" s="14" t="s">
        <v>218</v>
      </c>
      <c r="F68" s="15" t="s">
        <v>219</v>
      </c>
      <c r="G68" s="15" t="s">
        <v>15</v>
      </c>
      <c r="H68" s="15"/>
      <c r="I68" s="15" t="s">
        <v>71</v>
      </c>
      <c r="J68" s="15" t="s">
        <v>220</v>
      </c>
    </row>
    <row r="69" s="1" customFormat="1" spans="1:10">
      <c r="A69" s="10">
        <v>67</v>
      </c>
      <c r="B69" s="11" t="s">
        <v>10</v>
      </c>
      <c r="C69" s="12" t="s">
        <v>194</v>
      </c>
      <c r="D69" s="13" t="s">
        <v>221</v>
      </c>
      <c r="E69" s="14" t="s">
        <v>222</v>
      </c>
      <c r="F69" s="15" t="s">
        <v>223</v>
      </c>
      <c r="G69" s="15" t="s">
        <v>15</v>
      </c>
      <c r="H69" s="15"/>
      <c r="I69" s="15" t="s">
        <v>15</v>
      </c>
      <c r="J69" s="15"/>
    </row>
    <row r="70" s="1" customFormat="1" spans="1:10">
      <c r="A70" s="10">
        <v>68</v>
      </c>
      <c r="B70" s="11" t="s">
        <v>10</v>
      </c>
      <c r="C70" s="12" t="s">
        <v>194</v>
      </c>
      <c r="D70" s="13" t="s">
        <v>224</v>
      </c>
      <c r="E70" s="14" t="s">
        <v>225</v>
      </c>
      <c r="F70" s="15" t="s">
        <v>226</v>
      </c>
      <c r="G70" s="15" t="s">
        <v>15</v>
      </c>
      <c r="H70" s="15"/>
      <c r="I70" s="15" t="s">
        <v>15</v>
      </c>
      <c r="J70" s="15"/>
    </row>
    <row r="71" s="1" customFormat="1" spans="1:10">
      <c r="A71" s="10">
        <v>69</v>
      </c>
      <c r="B71" s="11" t="s">
        <v>10</v>
      </c>
      <c r="C71" s="12" t="s">
        <v>194</v>
      </c>
      <c r="D71" s="13" t="s">
        <v>53</v>
      </c>
      <c r="E71" s="14" t="s">
        <v>227</v>
      </c>
      <c r="F71" s="15" t="s">
        <v>228</v>
      </c>
      <c r="G71" s="15" t="s">
        <v>15</v>
      </c>
      <c r="H71" s="15"/>
      <c r="I71" s="15" t="s">
        <v>15</v>
      </c>
      <c r="J71" s="15"/>
    </row>
    <row r="72" s="1" customFormat="1" spans="1:10">
      <c r="A72" s="10">
        <v>70</v>
      </c>
      <c r="B72" s="11" t="s">
        <v>10</v>
      </c>
      <c r="C72" s="12" t="s">
        <v>194</v>
      </c>
      <c r="D72" s="13" t="s">
        <v>229</v>
      </c>
      <c r="E72" s="14" t="s">
        <v>230</v>
      </c>
      <c r="F72" s="15" t="s">
        <v>231</v>
      </c>
      <c r="G72" s="15" t="s">
        <v>15</v>
      </c>
      <c r="H72" s="15"/>
      <c r="I72" s="15" t="s">
        <v>71</v>
      </c>
      <c r="J72" s="15" t="s">
        <v>232</v>
      </c>
    </row>
    <row r="73" s="1" customFormat="1" spans="1:10">
      <c r="A73" s="10">
        <v>71</v>
      </c>
      <c r="B73" s="11" t="s">
        <v>10</v>
      </c>
      <c r="C73" s="12" t="s">
        <v>233</v>
      </c>
      <c r="D73" s="13" t="s">
        <v>234</v>
      </c>
      <c r="E73" s="14" t="s">
        <v>235</v>
      </c>
      <c r="F73" s="15" t="s">
        <v>236</v>
      </c>
      <c r="G73" s="15" t="s">
        <v>15</v>
      </c>
      <c r="H73" s="15"/>
      <c r="I73" s="15" t="s">
        <v>15</v>
      </c>
      <c r="J73" s="15"/>
    </row>
    <row r="74" s="1" customFormat="1" spans="1:10">
      <c r="A74" s="10">
        <v>72</v>
      </c>
      <c r="B74" s="11" t="s">
        <v>10</v>
      </c>
      <c r="C74" s="12" t="s">
        <v>233</v>
      </c>
      <c r="D74" s="13" t="s">
        <v>237</v>
      </c>
      <c r="E74" s="14" t="s">
        <v>238</v>
      </c>
      <c r="F74" s="15" t="s">
        <v>239</v>
      </c>
      <c r="G74" s="15" t="s">
        <v>15</v>
      </c>
      <c r="H74" s="15"/>
      <c r="I74" s="15" t="s">
        <v>15</v>
      </c>
      <c r="J74" s="15"/>
    </row>
    <row r="75" s="1" customFormat="1" spans="1:10">
      <c r="A75" s="10">
        <v>73</v>
      </c>
      <c r="B75" s="11" t="s">
        <v>10</v>
      </c>
      <c r="C75" s="12" t="s">
        <v>233</v>
      </c>
      <c r="D75" s="13" t="s">
        <v>240</v>
      </c>
      <c r="E75" s="14" t="s">
        <v>241</v>
      </c>
      <c r="F75" s="15" t="s">
        <v>242</v>
      </c>
      <c r="G75" s="15" t="s">
        <v>15</v>
      </c>
      <c r="H75" s="15"/>
      <c r="I75" s="15" t="s">
        <v>15</v>
      </c>
      <c r="J75" s="15"/>
    </row>
    <row r="76" s="1" customFormat="1" spans="1:10">
      <c r="A76" s="10">
        <v>74</v>
      </c>
      <c r="B76" s="11" t="s">
        <v>10</v>
      </c>
      <c r="C76" s="12" t="s">
        <v>233</v>
      </c>
      <c r="D76" s="13" t="s">
        <v>243</v>
      </c>
      <c r="E76" s="14" t="s">
        <v>244</v>
      </c>
      <c r="F76" s="15" t="s">
        <v>245</v>
      </c>
      <c r="G76" s="15" t="s">
        <v>15</v>
      </c>
      <c r="H76" s="15"/>
      <c r="I76" s="15" t="s">
        <v>15</v>
      </c>
      <c r="J76" s="15"/>
    </row>
    <row r="77" s="1" customFormat="1" spans="1:10">
      <c r="A77" s="10">
        <v>75</v>
      </c>
      <c r="B77" s="11" t="s">
        <v>10</v>
      </c>
      <c r="C77" s="12" t="s">
        <v>233</v>
      </c>
      <c r="D77" s="13" t="s">
        <v>246</v>
      </c>
      <c r="E77" s="14" t="s">
        <v>247</v>
      </c>
      <c r="F77" s="15" t="s">
        <v>248</v>
      </c>
      <c r="G77" s="15" t="s">
        <v>15</v>
      </c>
      <c r="H77" s="15"/>
      <c r="I77" s="15" t="s">
        <v>15</v>
      </c>
      <c r="J77" s="15"/>
    </row>
    <row r="78" s="1" customFormat="1" spans="1:10">
      <c r="A78" s="10">
        <v>76</v>
      </c>
      <c r="B78" s="11" t="s">
        <v>10</v>
      </c>
      <c r="C78" s="12" t="s">
        <v>233</v>
      </c>
      <c r="D78" s="13" t="s">
        <v>249</v>
      </c>
      <c r="E78" s="14" t="s">
        <v>250</v>
      </c>
      <c r="F78" s="15" t="s">
        <v>251</v>
      </c>
      <c r="G78" s="15" t="s">
        <v>15</v>
      </c>
      <c r="H78" s="15"/>
      <c r="I78" s="15" t="s">
        <v>15</v>
      </c>
      <c r="J78" s="15"/>
    </row>
    <row r="79" s="1" customFormat="1" spans="1:10">
      <c r="A79" s="10">
        <v>77</v>
      </c>
      <c r="B79" s="11" t="s">
        <v>10</v>
      </c>
      <c r="C79" s="12" t="s">
        <v>252</v>
      </c>
      <c r="D79" s="13" t="s">
        <v>253</v>
      </c>
      <c r="E79" s="14" t="s">
        <v>254</v>
      </c>
      <c r="F79" s="15" t="s">
        <v>255</v>
      </c>
      <c r="G79" s="15" t="s">
        <v>15</v>
      </c>
      <c r="H79" s="15"/>
      <c r="I79" s="15" t="s">
        <v>15</v>
      </c>
      <c r="J79" s="15"/>
    </row>
    <row r="80" s="1" customFormat="1" spans="1:10">
      <c r="A80" s="10">
        <v>78</v>
      </c>
      <c r="B80" s="11" t="s">
        <v>10</v>
      </c>
      <c r="C80" s="12" t="s">
        <v>252</v>
      </c>
      <c r="D80" s="13" t="s">
        <v>256</v>
      </c>
      <c r="E80" s="14" t="s">
        <v>257</v>
      </c>
      <c r="F80" s="15" t="s">
        <v>258</v>
      </c>
      <c r="G80" s="15" t="s">
        <v>15</v>
      </c>
      <c r="H80" s="15"/>
      <c r="I80" s="15" t="s">
        <v>15</v>
      </c>
      <c r="J80" s="15"/>
    </row>
    <row r="81" s="1" customFormat="1" spans="1:10">
      <c r="A81" s="10">
        <v>79</v>
      </c>
      <c r="B81" s="11" t="s">
        <v>10</v>
      </c>
      <c r="C81" s="12" t="s">
        <v>252</v>
      </c>
      <c r="D81" s="13" t="s">
        <v>259</v>
      </c>
      <c r="E81" s="14" t="s">
        <v>260</v>
      </c>
      <c r="F81" s="15" t="s">
        <v>261</v>
      </c>
      <c r="G81" s="15" t="s">
        <v>15</v>
      </c>
      <c r="H81" s="15"/>
      <c r="I81" s="15" t="s">
        <v>15</v>
      </c>
      <c r="J81" s="15"/>
    </row>
    <row r="82" s="1" customFormat="1" spans="1:10">
      <c r="A82" s="10">
        <v>80</v>
      </c>
      <c r="B82" s="11" t="s">
        <v>10</v>
      </c>
      <c r="C82" s="12" t="s">
        <v>252</v>
      </c>
      <c r="D82" s="13" t="s">
        <v>262</v>
      </c>
      <c r="E82" s="14" t="s">
        <v>263</v>
      </c>
      <c r="F82" s="15" t="s">
        <v>264</v>
      </c>
      <c r="G82" s="15" t="s">
        <v>15</v>
      </c>
      <c r="H82" s="15"/>
      <c r="I82" s="15" t="s">
        <v>15</v>
      </c>
      <c r="J82" s="15"/>
    </row>
    <row r="83" s="1" customFormat="1" spans="1:10">
      <c r="A83" s="10">
        <v>81</v>
      </c>
      <c r="B83" s="11" t="s">
        <v>10</v>
      </c>
      <c r="C83" s="12" t="s">
        <v>252</v>
      </c>
      <c r="D83" s="13" t="s">
        <v>265</v>
      </c>
      <c r="E83" s="14" t="s">
        <v>266</v>
      </c>
      <c r="F83" s="15" t="s">
        <v>267</v>
      </c>
      <c r="G83" s="15" t="s">
        <v>15</v>
      </c>
      <c r="H83" s="15"/>
      <c r="I83" s="15" t="s">
        <v>15</v>
      </c>
      <c r="J83" s="15"/>
    </row>
    <row r="84" s="1" customFormat="1" spans="1:10">
      <c r="A84" s="10">
        <v>82</v>
      </c>
      <c r="B84" s="11" t="s">
        <v>10</v>
      </c>
      <c r="C84" s="12" t="s">
        <v>252</v>
      </c>
      <c r="D84" s="13" t="s">
        <v>268</v>
      </c>
      <c r="E84" s="14" t="s">
        <v>269</v>
      </c>
      <c r="F84" s="15" t="s">
        <v>270</v>
      </c>
      <c r="G84" s="15" t="s">
        <v>15</v>
      </c>
      <c r="H84" s="15"/>
      <c r="I84" s="15" t="s">
        <v>15</v>
      </c>
      <c r="J84" s="15"/>
    </row>
    <row r="85" s="1" customFormat="1" ht="28" spans="1:10">
      <c r="A85" s="10">
        <v>83</v>
      </c>
      <c r="B85" s="11" t="s">
        <v>10</v>
      </c>
      <c r="C85" s="12" t="s">
        <v>271</v>
      </c>
      <c r="D85" s="13" t="s">
        <v>272</v>
      </c>
      <c r="E85" s="14" t="s">
        <v>273</v>
      </c>
      <c r="F85" s="15" t="s">
        <v>274</v>
      </c>
      <c r="G85" s="15" t="s">
        <v>15</v>
      </c>
      <c r="H85" s="15"/>
      <c r="I85" s="15" t="s">
        <v>15</v>
      </c>
      <c r="J85" s="15"/>
    </row>
    <row r="86" s="1" customFormat="1" spans="1:10">
      <c r="A86" s="10">
        <v>84</v>
      </c>
      <c r="B86" s="11" t="s">
        <v>10</v>
      </c>
      <c r="C86" s="12" t="s">
        <v>271</v>
      </c>
      <c r="D86" s="13" t="s">
        <v>275</v>
      </c>
      <c r="E86" s="14" t="s">
        <v>276</v>
      </c>
      <c r="F86" s="15" t="s">
        <v>277</v>
      </c>
      <c r="G86" s="15" t="s">
        <v>15</v>
      </c>
      <c r="H86" s="15"/>
      <c r="I86" s="15" t="s">
        <v>15</v>
      </c>
      <c r="J86" s="15"/>
    </row>
    <row r="87" s="1" customFormat="1" spans="1:10">
      <c r="A87" s="10">
        <v>85</v>
      </c>
      <c r="B87" s="11" t="s">
        <v>10</v>
      </c>
      <c r="C87" s="12" t="s">
        <v>271</v>
      </c>
      <c r="D87" s="13" t="s">
        <v>278</v>
      </c>
      <c r="E87" s="14" t="s">
        <v>279</v>
      </c>
      <c r="F87" s="15" t="s">
        <v>280</v>
      </c>
      <c r="G87" s="15" t="s">
        <v>15</v>
      </c>
      <c r="H87" s="15"/>
      <c r="I87" s="15" t="s">
        <v>15</v>
      </c>
      <c r="J87" s="15"/>
    </row>
    <row r="88" s="1" customFormat="1" spans="1:10">
      <c r="A88" s="10">
        <v>86</v>
      </c>
      <c r="B88" s="11" t="s">
        <v>10</v>
      </c>
      <c r="C88" s="12" t="s">
        <v>271</v>
      </c>
      <c r="D88" s="13" t="s">
        <v>281</v>
      </c>
      <c r="E88" s="14" t="s">
        <v>282</v>
      </c>
      <c r="F88" s="15" t="s">
        <v>283</v>
      </c>
      <c r="G88" s="15" t="s">
        <v>15</v>
      </c>
      <c r="H88" s="15"/>
      <c r="I88" s="15" t="s">
        <v>15</v>
      </c>
      <c r="J88" s="15"/>
    </row>
    <row r="89" s="1" customFormat="1" spans="1:10">
      <c r="A89" s="10">
        <v>87</v>
      </c>
      <c r="B89" s="11" t="s">
        <v>10</v>
      </c>
      <c r="C89" s="12" t="s">
        <v>271</v>
      </c>
      <c r="D89" s="13" t="s">
        <v>284</v>
      </c>
      <c r="E89" s="14" t="s">
        <v>285</v>
      </c>
      <c r="F89" s="15" t="s">
        <v>286</v>
      </c>
      <c r="G89" s="15" t="s">
        <v>15</v>
      </c>
      <c r="H89" s="15"/>
      <c r="I89" s="15" t="s">
        <v>15</v>
      </c>
      <c r="J89" s="15"/>
    </row>
    <row r="90" s="1" customFormat="1" spans="1:10">
      <c r="A90" s="10">
        <v>88</v>
      </c>
      <c r="B90" s="11" t="s">
        <v>10</v>
      </c>
      <c r="C90" s="12" t="s">
        <v>271</v>
      </c>
      <c r="D90" s="13" t="s">
        <v>287</v>
      </c>
      <c r="E90" s="14" t="s">
        <v>288</v>
      </c>
      <c r="F90" s="15" t="s">
        <v>289</v>
      </c>
      <c r="G90" s="15" t="s">
        <v>15</v>
      </c>
      <c r="H90" s="15"/>
      <c r="I90" s="15" t="s">
        <v>15</v>
      </c>
      <c r="J90" s="15"/>
    </row>
    <row r="91" s="1" customFormat="1" spans="1:10">
      <c r="A91" s="10">
        <v>89</v>
      </c>
      <c r="B91" s="11" t="s">
        <v>10</v>
      </c>
      <c r="C91" s="12" t="s">
        <v>271</v>
      </c>
      <c r="D91" s="13" t="s">
        <v>290</v>
      </c>
      <c r="E91" s="14" t="s">
        <v>291</v>
      </c>
      <c r="F91" s="15" t="s">
        <v>292</v>
      </c>
      <c r="G91" s="15" t="s">
        <v>15</v>
      </c>
      <c r="H91" s="15"/>
      <c r="I91" s="15" t="s">
        <v>71</v>
      </c>
      <c r="J91" s="15" t="s">
        <v>293</v>
      </c>
    </row>
    <row r="92" s="1" customFormat="1" spans="1:10">
      <c r="A92" s="10">
        <v>90</v>
      </c>
      <c r="B92" s="11" t="s">
        <v>10</v>
      </c>
      <c r="C92" s="12" t="s">
        <v>271</v>
      </c>
      <c r="D92" s="13" t="s">
        <v>294</v>
      </c>
      <c r="E92" s="14" t="s">
        <v>295</v>
      </c>
      <c r="F92" s="15" t="s">
        <v>296</v>
      </c>
      <c r="G92" s="15" t="s">
        <v>15</v>
      </c>
      <c r="H92" s="15"/>
      <c r="I92" s="15" t="s">
        <v>15</v>
      </c>
      <c r="J92" s="15"/>
    </row>
    <row r="93" s="1" customFormat="1" spans="1:10">
      <c r="A93" s="10">
        <v>91</v>
      </c>
      <c r="B93" s="11" t="s">
        <v>10</v>
      </c>
      <c r="C93" s="12" t="s">
        <v>271</v>
      </c>
      <c r="D93" s="13" t="s">
        <v>297</v>
      </c>
      <c r="E93" s="14" t="s">
        <v>298</v>
      </c>
      <c r="F93" s="15" t="s">
        <v>299</v>
      </c>
      <c r="G93" s="15" t="s">
        <v>15</v>
      </c>
      <c r="H93" s="15"/>
      <c r="I93" s="15" t="s">
        <v>15</v>
      </c>
      <c r="J93" s="15"/>
    </row>
    <row r="94" s="1" customFormat="1" spans="1:10">
      <c r="A94" s="10">
        <v>92</v>
      </c>
      <c r="B94" s="11" t="s">
        <v>10</v>
      </c>
      <c r="C94" s="12" t="s">
        <v>271</v>
      </c>
      <c r="D94" s="13" t="s">
        <v>300</v>
      </c>
      <c r="E94" s="14" t="s">
        <v>301</v>
      </c>
      <c r="F94" s="15" t="s">
        <v>302</v>
      </c>
      <c r="G94" s="15" t="s">
        <v>15</v>
      </c>
      <c r="H94" s="15"/>
      <c r="I94" s="15" t="s">
        <v>15</v>
      </c>
      <c r="J94" s="15"/>
    </row>
    <row r="95" s="1" customFormat="1" spans="1:10">
      <c r="A95" s="10">
        <v>93</v>
      </c>
      <c r="B95" s="11" t="s">
        <v>10</v>
      </c>
      <c r="C95" s="12" t="s">
        <v>271</v>
      </c>
      <c r="D95" s="13" t="s">
        <v>303</v>
      </c>
      <c r="E95" s="14" t="s">
        <v>304</v>
      </c>
      <c r="F95" s="15" t="s">
        <v>305</v>
      </c>
      <c r="G95" s="15" t="s">
        <v>15</v>
      </c>
      <c r="H95" s="15"/>
      <c r="I95" s="15" t="s">
        <v>15</v>
      </c>
      <c r="J95" s="15"/>
    </row>
    <row r="96" s="1" customFormat="1" spans="1:10">
      <c r="A96" s="10">
        <v>94</v>
      </c>
      <c r="B96" s="16" t="s">
        <v>306</v>
      </c>
      <c r="C96" s="17" t="s">
        <v>307</v>
      </c>
      <c r="D96" s="16" t="s">
        <v>308</v>
      </c>
      <c r="E96" s="18" t="s">
        <v>309</v>
      </c>
      <c r="F96" s="16" t="s">
        <v>310</v>
      </c>
      <c r="G96" s="16" t="s">
        <v>15</v>
      </c>
      <c r="H96" s="16"/>
      <c r="I96" s="16" t="s">
        <v>15</v>
      </c>
      <c r="J96" s="16"/>
    </row>
    <row r="97" s="1" customFormat="1" spans="1:10">
      <c r="A97" s="10">
        <v>95</v>
      </c>
      <c r="B97" s="16" t="s">
        <v>306</v>
      </c>
      <c r="C97" s="17" t="s">
        <v>307</v>
      </c>
      <c r="D97" s="16" t="s">
        <v>311</v>
      </c>
      <c r="E97" s="18" t="s">
        <v>312</v>
      </c>
      <c r="F97" s="16" t="s">
        <v>313</v>
      </c>
      <c r="G97" s="16" t="s">
        <v>15</v>
      </c>
      <c r="H97" s="16"/>
      <c r="I97" s="16" t="s">
        <v>15</v>
      </c>
      <c r="J97" s="16"/>
    </row>
    <row r="98" s="1" customFormat="1" spans="1:10">
      <c r="A98" s="10">
        <v>96</v>
      </c>
      <c r="B98" s="16" t="s">
        <v>306</v>
      </c>
      <c r="C98" s="17" t="s">
        <v>307</v>
      </c>
      <c r="D98" s="16" t="s">
        <v>314</v>
      </c>
      <c r="E98" s="18" t="s">
        <v>315</v>
      </c>
      <c r="F98" s="16" t="s">
        <v>316</v>
      </c>
      <c r="G98" s="16" t="s">
        <v>15</v>
      </c>
      <c r="H98" s="16"/>
      <c r="I98" s="16" t="s">
        <v>15</v>
      </c>
      <c r="J98" s="16"/>
    </row>
    <row r="99" s="1" customFormat="1" spans="1:10">
      <c r="A99" s="10">
        <v>97</v>
      </c>
      <c r="B99" s="16" t="s">
        <v>306</v>
      </c>
      <c r="C99" s="17" t="s">
        <v>307</v>
      </c>
      <c r="D99" s="16" t="s">
        <v>317</v>
      </c>
      <c r="E99" s="18" t="s">
        <v>318</v>
      </c>
      <c r="F99" s="16" t="s">
        <v>319</v>
      </c>
      <c r="G99" s="16" t="s">
        <v>15</v>
      </c>
      <c r="H99" s="16"/>
      <c r="I99" s="16" t="s">
        <v>15</v>
      </c>
      <c r="J99" s="16"/>
    </row>
    <row r="100" s="1" customFormat="1" spans="1:10">
      <c r="A100" s="10">
        <v>98</v>
      </c>
      <c r="B100" s="16" t="s">
        <v>306</v>
      </c>
      <c r="C100" s="17" t="s">
        <v>307</v>
      </c>
      <c r="D100" s="16" t="s">
        <v>320</v>
      </c>
      <c r="E100" s="18" t="s">
        <v>321</v>
      </c>
      <c r="F100" s="16" t="s">
        <v>322</v>
      </c>
      <c r="G100" s="16" t="s">
        <v>15</v>
      </c>
      <c r="H100" s="16"/>
      <c r="I100" s="16" t="s">
        <v>71</v>
      </c>
      <c r="J100" s="16" t="s">
        <v>83</v>
      </c>
    </row>
    <row r="101" s="1" customFormat="1" spans="1:10">
      <c r="A101" s="10">
        <v>99</v>
      </c>
      <c r="B101" s="16" t="s">
        <v>306</v>
      </c>
      <c r="C101" s="17" t="s">
        <v>307</v>
      </c>
      <c r="D101" s="16" t="s">
        <v>323</v>
      </c>
      <c r="E101" s="18" t="s">
        <v>324</v>
      </c>
      <c r="F101" s="16" t="s">
        <v>325</v>
      </c>
      <c r="G101" s="16" t="s">
        <v>15</v>
      </c>
      <c r="H101" s="16"/>
      <c r="I101" s="16" t="s">
        <v>15</v>
      </c>
      <c r="J101" s="16"/>
    </row>
    <row r="102" s="1" customFormat="1" ht="28" spans="1:10">
      <c r="A102" s="10">
        <v>100</v>
      </c>
      <c r="B102" s="16" t="s">
        <v>306</v>
      </c>
      <c r="C102" s="17" t="s">
        <v>307</v>
      </c>
      <c r="D102" s="16" t="s">
        <v>326</v>
      </c>
      <c r="E102" s="18" t="s">
        <v>327</v>
      </c>
      <c r="F102" s="16" t="s">
        <v>328</v>
      </c>
      <c r="G102" s="16" t="s">
        <v>15</v>
      </c>
      <c r="H102" s="16"/>
      <c r="I102" s="16" t="s">
        <v>15</v>
      </c>
      <c r="J102" s="16"/>
    </row>
    <row r="103" s="1" customFormat="1" spans="1:10">
      <c r="A103" s="10">
        <v>101</v>
      </c>
      <c r="B103" s="16" t="s">
        <v>306</v>
      </c>
      <c r="C103" s="17" t="s">
        <v>307</v>
      </c>
      <c r="D103" s="16" t="s">
        <v>329</v>
      </c>
      <c r="E103" s="18" t="s">
        <v>330</v>
      </c>
      <c r="F103" s="16" t="s">
        <v>331</v>
      </c>
      <c r="G103" s="16" t="s">
        <v>15</v>
      </c>
      <c r="H103" s="16"/>
      <c r="I103" s="16" t="s">
        <v>15</v>
      </c>
      <c r="J103" s="16"/>
    </row>
    <row r="104" s="1" customFormat="1" ht="28" spans="1:10">
      <c r="A104" s="10">
        <v>102</v>
      </c>
      <c r="B104" s="16" t="s">
        <v>306</v>
      </c>
      <c r="C104" s="17" t="s">
        <v>307</v>
      </c>
      <c r="D104" s="16" t="s">
        <v>332</v>
      </c>
      <c r="E104" s="18" t="s">
        <v>333</v>
      </c>
      <c r="F104" s="16" t="s">
        <v>334</v>
      </c>
      <c r="G104" s="16" t="s">
        <v>15</v>
      </c>
      <c r="H104" s="16"/>
      <c r="I104" s="16" t="s">
        <v>15</v>
      </c>
      <c r="J104" s="16"/>
    </row>
    <row r="105" s="1" customFormat="1" ht="42" spans="1:10">
      <c r="A105" s="10">
        <v>103</v>
      </c>
      <c r="B105" s="16" t="s">
        <v>306</v>
      </c>
      <c r="C105" s="17" t="s">
        <v>307</v>
      </c>
      <c r="D105" s="16" t="s">
        <v>335</v>
      </c>
      <c r="E105" s="18" t="s">
        <v>336</v>
      </c>
      <c r="F105" s="16" t="s">
        <v>337</v>
      </c>
      <c r="G105" s="16" t="s">
        <v>15</v>
      </c>
      <c r="H105" s="16"/>
      <c r="I105" s="16" t="s">
        <v>15</v>
      </c>
      <c r="J105" s="16"/>
    </row>
    <row r="106" s="1" customFormat="1" spans="1:10">
      <c r="A106" s="10">
        <v>104</v>
      </c>
      <c r="B106" s="16" t="s">
        <v>306</v>
      </c>
      <c r="C106" s="17" t="s">
        <v>307</v>
      </c>
      <c r="D106" s="16" t="s">
        <v>338</v>
      </c>
      <c r="E106" s="18" t="s">
        <v>339</v>
      </c>
      <c r="F106" s="16" t="s">
        <v>340</v>
      </c>
      <c r="G106" s="16" t="s">
        <v>15</v>
      </c>
      <c r="H106" s="16"/>
      <c r="I106" s="16" t="s">
        <v>15</v>
      </c>
      <c r="J106" s="16"/>
    </row>
    <row r="107" s="1" customFormat="1" ht="28" spans="1:10">
      <c r="A107" s="10">
        <v>105</v>
      </c>
      <c r="B107" s="16" t="s">
        <v>306</v>
      </c>
      <c r="C107" s="17" t="s">
        <v>341</v>
      </c>
      <c r="D107" s="16" t="s">
        <v>342</v>
      </c>
      <c r="E107" s="18" t="s">
        <v>343</v>
      </c>
      <c r="F107" s="19" t="s">
        <v>344</v>
      </c>
      <c r="G107" s="16" t="s">
        <v>15</v>
      </c>
      <c r="H107" s="16"/>
      <c r="I107" s="16" t="s">
        <v>15</v>
      </c>
      <c r="J107" s="16"/>
    </row>
    <row r="108" s="1" customFormat="1" ht="28" spans="1:10">
      <c r="A108" s="10">
        <v>106</v>
      </c>
      <c r="B108" s="16" t="s">
        <v>306</v>
      </c>
      <c r="C108" s="17" t="s">
        <v>341</v>
      </c>
      <c r="D108" s="16" t="s">
        <v>345</v>
      </c>
      <c r="E108" s="18" t="s">
        <v>346</v>
      </c>
      <c r="F108" s="19" t="s">
        <v>347</v>
      </c>
      <c r="G108" s="16" t="s">
        <v>15</v>
      </c>
      <c r="H108" s="16"/>
      <c r="I108" s="16" t="s">
        <v>15</v>
      </c>
      <c r="J108" s="16"/>
    </row>
    <row r="109" s="1" customFormat="1" spans="1:10">
      <c r="A109" s="10">
        <v>107</v>
      </c>
      <c r="B109" s="16" t="s">
        <v>306</v>
      </c>
      <c r="C109" s="17" t="s">
        <v>341</v>
      </c>
      <c r="D109" s="16" t="s">
        <v>348</v>
      </c>
      <c r="E109" s="18" t="s">
        <v>349</v>
      </c>
      <c r="F109" s="19" t="s">
        <v>350</v>
      </c>
      <c r="G109" s="16" t="s">
        <v>15</v>
      </c>
      <c r="H109" s="16"/>
      <c r="I109" s="16" t="s">
        <v>15</v>
      </c>
      <c r="J109" s="16"/>
    </row>
    <row r="110" s="1" customFormat="1" spans="1:10">
      <c r="A110" s="10">
        <v>108</v>
      </c>
      <c r="B110" s="16" t="s">
        <v>306</v>
      </c>
      <c r="C110" s="17" t="s">
        <v>341</v>
      </c>
      <c r="D110" s="16" t="s">
        <v>351</v>
      </c>
      <c r="E110" s="18" t="s">
        <v>352</v>
      </c>
      <c r="F110" s="19" t="s">
        <v>353</v>
      </c>
      <c r="G110" s="16" t="s">
        <v>15</v>
      </c>
      <c r="H110" s="16"/>
      <c r="I110" s="16" t="s">
        <v>15</v>
      </c>
      <c r="J110" s="16"/>
    </row>
    <row r="111" s="1" customFormat="1" ht="28" spans="1:10">
      <c r="A111" s="10">
        <v>109</v>
      </c>
      <c r="B111" s="16" t="s">
        <v>306</v>
      </c>
      <c r="C111" s="17" t="s">
        <v>354</v>
      </c>
      <c r="D111" s="16" t="s">
        <v>355</v>
      </c>
      <c r="E111" s="18" t="s">
        <v>356</v>
      </c>
      <c r="F111" s="11" t="s">
        <v>357</v>
      </c>
      <c r="G111" s="16" t="s">
        <v>15</v>
      </c>
      <c r="H111" s="16"/>
      <c r="I111" s="16" t="s">
        <v>15</v>
      </c>
      <c r="J111" s="16"/>
    </row>
    <row r="112" s="1" customFormat="1" spans="1:10">
      <c r="A112" s="10">
        <v>110</v>
      </c>
      <c r="B112" s="16" t="s">
        <v>306</v>
      </c>
      <c r="C112" s="17" t="s">
        <v>358</v>
      </c>
      <c r="D112" s="16" t="s">
        <v>359</v>
      </c>
      <c r="E112" s="18" t="s">
        <v>360</v>
      </c>
      <c r="F112" s="19" t="s">
        <v>361</v>
      </c>
      <c r="G112" s="16" t="s">
        <v>15</v>
      </c>
      <c r="H112" s="16"/>
      <c r="I112" s="16" t="s">
        <v>15</v>
      </c>
      <c r="J112" s="16"/>
    </row>
    <row r="113" s="1" customFormat="1" spans="1:10">
      <c r="A113" s="10">
        <v>111</v>
      </c>
      <c r="B113" s="16" t="s">
        <v>306</v>
      </c>
      <c r="C113" s="17" t="s">
        <v>358</v>
      </c>
      <c r="D113" s="16" t="s">
        <v>362</v>
      </c>
      <c r="E113" s="18" t="s">
        <v>363</v>
      </c>
      <c r="F113" s="20" t="s">
        <v>364</v>
      </c>
      <c r="G113" s="16" t="s">
        <v>15</v>
      </c>
      <c r="H113" s="16"/>
      <c r="I113" s="16" t="s">
        <v>15</v>
      </c>
      <c r="J113" s="16"/>
    </row>
    <row r="114" s="1" customFormat="1" spans="1:10">
      <c r="A114" s="10">
        <v>112</v>
      </c>
      <c r="B114" s="16" t="s">
        <v>306</v>
      </c>
      <c r="C114" s="17" t="s">
        <v>358</v>
      </c>
      <c r="D114" s="16" t="s">
        <v>365</v>
      </c>
      <c r="E114" s="18" t="s">
        <v>366</v>
      </c>
      <c r="F114" s="19" t="s">
        <v>367</v>
      </c>
      <c r="G114" s="16" t="s">
        <v>15</v>
      </c>
      <c r="H114" s="16"/>
      <c r="I114" s="16" t="s">
        <v>15</v>
      </c>
      <c r="J114" s="16"/>
    </row>
    <row r="115" s="1" customFormat="1" spans="1:10">
      <c r="A115" s="10">
        <v>113</v>
      </c>
      <c r="B115" s="16" t="s">
        <v>306</v>
      </c>
      <c r="C115" s="17" t="s">
        <v>358</v>
      </c>
      <c r="D115" s="16" t="s">
        <v>368</v>
      </c>
      <c r="E115" s="18" t="s">
        <v>369</v>
      </c>
      <c r="F115" s="19" t="s">
        <v>370</v>
      </c>
      <c r="G115" s="16" t="s">
        <v>15</v>
      </c>
      <c r="H115" s="16"/>
      <c r="I115" s="16" t="s">
        <v>15</v>
      </c>
      <c r="J115" s="16"/>
    </row>
    <row r="116" s="1" customFormat="1" spans="1:10">
      <c r="A116" s="10">
        <v>114</v>
      </c>
      <c r="B116" s="16" t="s">
        <v>306</v>
      </c>
      <c r="C116" s="17" t="s">
        <v>358</v>
      </c>
      <c r="D116" s="16" t="s">
        <v>371</v>
      </c>
      <c r="E116" s="18" t="s">
        <v>372</v>
      </c>
      <c r="F116" s="19" t="s">
        <v>373</v>
      </c>
      <c r="G116" s="16" t="s">
        <v>15</v>
      </c>
      <c r="H116" s="16"/>
      <c r="I116" s="16" t="s">
        <v>15</v>
      </c>
      <c r="J116" s="16"/>
    </row>
    <row r="117" s="1" customFormat="1" spans="1:10">
      <c r="A117" s="10">
        <v>115</v>
      </c>
      <c r="B117" s="16" t="s">
        <v>306</v>
      </c>
      <c r="C117" s="17" t="s">
        <v>358</v>
      </c>
      <c r="D117" s="16" t="s">
        <v>374</v>
      </c>
      <c r="E117" s="18" t="s">
        <v>375</v>
      </c>
      <c r="F117" s="19" t="s">
        <v>376</v>
      </c>
      <c r="G117" s="16" t="s">
        <v>15</v>
      </c>
      <c r="H117" s="16"/>
      <c r="I117" s="16" t="s">
        <v>15</v>
      </c>
      <c r="J117" s="16"/>
    </row>
    <row r="118" s="1" customFormat="1" ht="28" spans="1:10">
      <c r="A118" s="10">
        <v>116</v>
      </c>
      <c r="B118" s="16" t="s">
        <v>306</v>
      </c>
      <c r="C118" s="17" t="s">
        <v>377</v>
      </c>
      <c r="D118" s="16" t="s">
        <v>378</v>
      </c>
      <c r="E118" s="18" t="s">
        <v>379</v>
      </c>
      <c r="F118" s="19" t="s">
        <v>380</v>
      </c>
      <c r="G118" s="16" t="s">
        <v>15</v>
      </c>
      <c r="H118" s="16"/>
      <c r="I118" s="16" t="s">
        <v>15</v>
      </c>
      <c r="J118" s="16"/>
    </row>
    <row r="119" s="1" customFormat="1" spans="1:10">
      <c r="A119" s="10">
        <v>117</v>
      </c>
      <c r="B119" s="16" t="s">
        <v>306</v>
      </c>
      <c r="C119" s="17" t="s">
        <v>377</v>
      </c>
      <c r="D119" s="16" t="s">
        <v>381</v>
      </c>
      <c r="E119" s="18" t="s">
        <v>382</v>
      </c>
      <c r="F119" s="19" t="s">
        <v>383</v>
      </c>
      <c r="G119" s="16" t="s">
        <v>15</v>
      </c>
      <c r="H119" s="16"/>
      <c r="I119" s="16" t="s">
        <v>15</v>
      </c>
      <c r="J119" s="16"/>
    </row>
    <row r="120" s="1" customFormat="1" spans="1:10">
      <c r="A120" s="10">
        <v>118</v>
      </c>
      <c r="B120" s="16" t="s">
        <v>306</v>
      </c>
      <c r="C120" s="17" t="s">
        <v>377</v>
      </c>
      <c r="D120" s="16" t="s">
        <v>384</v>
      </c>
      <c r="E120" s="18" t="s">
        <v>385</v>
      </c>
      <c r="F120" s="19" t="s">
        <v>386</v>
      </c>
      <c r="G120" s="16" t="s">
        <v>15</v>
      </c>
      <c r="H120" s="16"/>
      <c r="I120" s="16" t="s">
        <v>15</v>
      </c>
      <c r="J120" s="16"/>
    </row>
    <row r="121" s="1" customFormat="1" ht="28" spans="1:10">
      <c r="A121" s="10">
        <v>119</v>
      </c>
      <c r="B121" s="16" t="s">
        <v>306</v>
      </c>
      <c r="C121" s="17" t="s">
        <v>377</v>
      </c>
      <c r="D121" s="16" t="s">
        <v>387</v>
      </c>
      <c r="E121" s="18" t="s">
        <v>388</v>
      </c>
      <c r="F121" s="19" t="s">
        <v>389</v>
      </c>
      <c r="G121" s="16" t="s">
        <v>15</v>
      </c>
      <c r="H121" s="16"/>
      <c r="I121" s="16" t="s">
        <v>15</v>
      </c>
      <c r="J121" s="16"/>
    </row>
    <row r="122" s="1" customFormat="1" ht="28" spans="1:10">
      <c r="A122" s="10">
        <v>120</v>
      </c>
      <c r="B122" s="16" t="s">
        <v>306</v>
      </c>
      <c r="C122" s="17" t="s">
        <v>377</v>
      </c>
      <c r="D122" s="16" t="s">
        <v>390</v>
      </c>
      <c r="E122" s="18" t="s">
        <v>391</v>
      </c>
      <c r="F122" s="19" t="s">
        <v>392</v>
      </c>
      <c r="G122" s="16" t="s">
        <v>15</v>
      </c>
      <c r="H122" s="16"/>
      <c r="I122" s="16" t="s">
        <v>15</v>
      </c>
      <c r="J122" s="16"/>
    </row>
    <row r="123" s="1" customFormat="1" ht="14.25" customHeight="1" spans="1:10">
      <c r="A123" s="10">
        <v>121</v>
      </c>
      <c r="B123" s="16" t="s">
        <v>306</v>
      </c>
      <c r="C123" s="17" t="s">
        <v>377</v>
      </c>
      <c r="D123" s="16" t="s">
        <v>393</v>
      </c>
      <c r="E123" s="18" t="s">
        <v>394</v>
      </c>
      <c r="F123" s="19" t="s">
        <v>395</v>
      </c>
      <c r="G123" s="16" t="s">
        <v>15</v>
      </c>
      <c r="H123" s="16"/>
      <c r="I123" s="16" t="s">
        <v>15</v>
      </c>
      <c r="J123" s="16"/>
    </row>
    <row r="124" s="1" customFormat="1" spans="1:10">
      <c r="A124" s="10">
        <v>122</v>
      </c>
      <c r="B124" s="16" t="s">
        <v>306</v>
      </c>
      <c r="C124" s="17" t="s">
        <v>377</v>
      </c>
      <c r="D124" s="16" t="s">
        <v>396</v>
      </c>
      <c r="E124" s="18" t="s">
        <v>397</v>
      </c>
      <c r="F124" s="19" t="s">
        <v>398</v>
      </c>
      <c r="G124" s="16" t="s">
        <v>15</v>
      </c>
      <c r="H124" s="16"/>
      <c r="I124" s="16" t="s">
        <v>15</v>
      </c>
      <c r="J124" s="16"/>
    </row>
    <row r="125" s="1" customFormat="1" spans="1:10">
      <c r="A125" s="10">
        <v>123</v>
      </c>
      <c r="B125" s="16" t="s">
        <v>306</v>
      </c>
      <c r="C125" s="17" t="s">
        <v>377</v>
      </c>
      <c r="D125" s="16" t="s">
        <v>399</v>
      </c>
      <c r="E125" s="18" t="s">
        <v>400</v>
      </c>
      <c r="F125" s="19" t="s">
        <v>401</v>
      </c>
      <c r="G125" s="16" t="s">
        <v>15</v>
      </c>
      <c r="H125" s="16"/>
      <c r="I125" s="16" t="s">
        <v>15</v>
      </c>
      <c r="J125" s="16"/>
    </row>
    <row r="126" s="1" customFormat="1" spans="1:10">
      <c r="A126" s="10">
        <v>124</v>
      </c>
      <c r="B126" s="16" t="s">
        <v>306</v>
      </c>
      <c r="C126" s="17" t="s">
        <v>377</v>
      </c>
      <c r="D126" s="16" t="s">
        <v>402</v>
      </c>
      <c r="E126" s="18" t="s">
        <v>403</v>
      </c>
      <c r="F126" s="19" t="s">
        <v>404</v>
      </c>
      <c r="G126" s="16" t="s">
        <v>15</v>
      </c>
      <c r="H126" s="16"/>
      <c r="I126" s="16" t="s">
        <v>15</v>
      </c>
      <c r="J126" s="16"/>
    </row>
    <row r="127" s="1" customFormat="1" spans="1:10">
      <c r="A127" s="10">
        <v>125</v>
      </c>
      <c r="B127" s="16" t="s">
        <v>306</v>
      </c>
      <c r="C127" s="17" t="s">
        <v>377</v>
      </c>
      <c r="D127" s="16" t="s">
        <v>405</v>
      </c>
      <c r="E127" s="18" t="s">
        <v>406</v>
      </c>
      <c r="F127" s="19" t="s">
        <v>407</v>
      </c>
      <c r="G127" s="16" t="s">
        <v>15</v>
      </c>
      <c r="H127" s="16"/>
      <c r="I127" s="16" t="s">
        <v>15</v>
      </c>
      <c r="J127" s="16"/>
    </row>
    <row r="128" s="1" customFormat="1" ht="28.5" customHeight="1" spans="1:10">
      <c r="A128" s="10">
        <v>126</v>
      </c>
      <c r="B128" s="16" t="s">
        <v>306</v>
      </c>
      <c r="C128" s="17" t="s">
        <v>377</v>
      </c>
      <c r="D128" s="16" t="s">
        <v>408</v>
      </c>
      <c r="E128" s="18" t="s">
        <v>409</v>
      </c>
      <c r="F128" s="19" t="s">
        <v>410</v>
      </c>
      <c r="G128" s="16" t="s">
        <v>15</v>
      </c>
      <c r="H128" s="16"/>
      <c r="I128" s="16" t="s">
        <v>15</v>
      </c>
      <c r="J128" s="16"/>
    </row>
    <row r="129" s="1" customFormat="1" spans="1:10">
      <c r="A129" s="10">
        <v>127</v>
      </c>
      <c r="B129" s="16" t="s">
        <v>306</v>
      </c>
      <c r="C129" s="17" t="s">
        <v>377</v>
      </c>
      <c r="D129" s="16" t="s">
        <v>411</v>
      </c>
      <c r="E129" s="18" t="s">
        <v>412</v>
      </c>
      <c r="F129" s="19" t="s">
        <v>413</v>
      </c>
      <c r="G129" s="16" t="s">
        <v>15</v>
      </c>
      <c r="H129" s="16"/>
      <c r="I129" s="16" t="s">
        <v>15</v>
      </c>
      <c r="J129" s="16"/>
    </row>
    <row r="130" s="1" customFormat="1" spans="1:10">
      <c r="A130" s="10">
        <v>128</v>
      </c>
      <c r="B130" s="16" t="s">
        <v>306</v>
      </c>
      <c r="C130" s="17" t="s">
        <v>377</v>
      </c>
      <c r="D130" s="16" t="s">
        <v>414</v>
      </c>
      <c r="E130" s="18" t="s">
        <v>415</v>
      </c>
      <c r="F130" s="19" t="s">
        <v>416</v>
      </c>
      <c r="G130" s="16" t="s">
        <v>15</v>
      </c>
      <c r="H130" s="16"/>
      <c r="I130" s="16" t="s">
        <v>15</v>
      </c>
      <c r="J130" s="16"/>
    </row>
    <row r="131" s="1" customFormat="1" spans="1:10">
      <c r="A131" s="10">
        <v>129</v>
      </c>
      <c r="B131" s="16" t="s">
        <v>306</v>
      </c>
      <c r="C131" s="17" t="s">
        <v>417</v>
      </c>
      <c r="D131" s="16" t="s">
        <v>418</v>
      </c>
      <c r="E131" s="18" t="s">
        <v>419</v>
      </c>
      <c r="F131" s="19" t="s">
        <v>420</v>
      </c>
      <c r="G131" s="16" t="s">
        <v>15</v>
      </c>
      <c r="H131" s="16"/>
      <c r="I131" s="16" t="s">
        <v>15</v>
      </c>
      <c r="J131" s="16"/>
    </row>
    <row r="132" s="1" customFormat="1" spans="1:10">
      <c r="A132" s="10">
        <v>130</v>
      </c>
      <c r="B132" s="16" t="s">
        <v>306</v>
      </c>
      <c r="C132" s="17" t="s">
        <v>417</v>
      </c>
      <c r="D132" s="16" t="s">
        <v>421</v>
      </c>
      <c r="E132" s="18" t="s">
        <v>422</v>
      </c>
      <c r="F132" s="19" t="s">
        <v>423</v>
      </c>
      <c r="G132" s="16" t="s">
        <v>15</v>
      </c>
      <c r="H132" s="16"/>
      <c r="I132" s="16" t="s">
        <v>15</v>
      </c>
      <c r="J132" s="16"/>
    </row>
    <row r="133" s="1" customFormat="1" spans="1:10">
      <c r="A133" s="10">
        <v>131</v>
      </c>
      <c r="B133" s="16" t="s">
        <v>306</v>
      </c>
      <c r="C133" s="17" t="s">
        <v>417</v>
      </c>
      <c r="D133" s="16" t="s">
        <v>424</v>
      </c>
      <c r="E133" s="18" t="s">
        <v>425</v>
      </c>
      <c r="F133" s="19" t="s">
        <v>426</v>
      </c>
      <c r="G133" s="16" t="s">
        <v>15</v>
      </c>
      <c r="H133" s="16"/>
      <c r="I133" s="16" t="s">
        <v>15</v>
      </c>
      <c r="J133" s="16"/>
    </row>
    <row r="134" s="1" customFormat="1" spans="1:10">
      <c r="A134" s="10">
        <v>132</v>
      </c>
      <c r="B134" s="16" t="s">
        <v>306</v>
      </c>
      <c r="C134" s="17" t="s">
        <v>417</v>
      </c>
      <c r="D134" s="16" t="s">
        <v>427</v>
      </c>
      <c r="E134" s="18" t="s">
        <v>428</v>
      </c>
      <c r="F134" s="19" t="s">
        <v>429</v>
      </c>
      <c r="G134" s="16" t="s">
        <v>15</v>
      </c>
      <c r="H134" s="16"/>
      <c r="I134" s="16" t="s">
        <v>15</v>
      </c>
      <c r="J134" s="16"/>
    </row>
    <row r="135" s="1" customFormat="1" spans="1:10">
      <c r="A135" s="10">
        <v>133</v>
      </c>
      <c r="B135" s="16" t="s">
        <v>306</v>
      </c>
      <c r="C135" s="17" t="s">
        <v>417</v>
      </c>
      <c r="D135" s="16" t="s">
        <v>430</v>
      </c>
      <c r="E135" s="18" t="s">
        <v>431</v>
      </c>
      <c r="F135" s="19" t="s">
        <v>432</v>
      </c>
      <c r="G135" s="16" t="s">
        <v>15</v>
      </c>
      <c r="H135" s="16"/>
      <c r="I135" s="16" t="s">
        <v>15</v>
      </c>
      <c r="J135" s="16"/>
    </row>
    <row r="136" s="1" customFormat="1" spans="1:10">
      <c r="A136" s="10">
        <v>134</v>
      </c>
      <c r="B136" s="16" t="s">
        <v>306</v>
      </c>
      <c r="C136" s="17" t="s">
        <v>417</v>
      </c>
      <c r="D136" s="16" t="s">
        <v>433</v>
      </c>
      <c r="E136" s="18" t="s">
        <v>434</v>
      </c>
      <c r="F136" s="19" t="s">
        <v>435</v>
      </c>
      <c r="G136" s="16" t="s">
        <v>15</v>
      </c>
      <c r="H136" s="16"/>
      <c r="I136" s="16" t="s">
        <v>15</v>
      </c>
      <c r="J136" s="16"/>
    </row>
    <row r="137" s="1" customFormat="1" spans="1:10">
      <c r="A137" s="10">
        <v>135</v>
      </c>
      <c r="B137" s="16" t="s">
        <v>306</v>
      </c>
      <c r="C137" s="17" t="s">
        <v>417</v>
      </c>
      <c r="D137" s="16" t="s">
        <v>436</v>
      </c>
      <c r="E137" s="18" t="s">
        <v>437</v>
      </c>
      <c r="F137" s="19" t="s">
        <v>438</v>
      </c>
      <c r="G137" s="16" t="s">
        <v>15</v>
      </c>
      <c r="H137" s="16"/>
      <c r="I137" s="16" t="s">
        <v>71</v>
      </c>
      <c r="J137" s="16" t="s">
        <v>439</v>
      </c>
    </row>
    <row r="138" s="1" customFormat="1" spans="1:10">
      <c r="A138" s="10">
        <v>136</v>
      </c>
      <c r="B138" s="16" t="s">
        <v>306</v>
      </c>
      <c r="C138" s="17" t="s">
        <v>417</v>
      </c>
      <c r="D138" s="16" t="s">
        <v>440</v>
      </c>
      <c r="E138" s="18" t="s">
        <v>441</v>
      </c>
      <c r="F138" s="19" t="s">
        <v>442</v>
      </c>
      <c r="G138" s="16" t="s">
        <v>15</v>
      </c>
      <c r="H138" s="16"/>
      <c r="I138" s="16" t="s">
        <v>15</v>
      </c>
      <c r="J138" s="16"/>
    </row>
    <row r="139" s="1" customFormat="1" spans="1:10">
      <c r="A139" s="10">
        <v>137</v>
      </c>
      <c r="B139" s="16" t="s">
        <v>306</v>
      </c>
      <c r="C139" s="17" t="s">
        <v>417</v>
      </c>
      <c r="D139" s="16" t="s">
        <v>443</v>
      </c>
      <c r="E139" s="18" t="s">
        <v>444</v>
      </c>
      <c r="F139" s="19" t="s">
        <v>445</v>
      </c>
      <c r="G139" s="16" t="s">
        <v>15</v>
      </c>
      <c r="H139" s="16"/>
      <c r="I139" s="16" t="s">
        <v>15</v>
      </c>
      <c r="J139" s="16"/>
    </row>
    <row r="140" s="1" customFormat="1" spans="1:10">
      <c r="A140" s="10">
        <v>138</v>
      </c>
      <c r="B140" s="16" t="s">
        <v>306</v>
      </c>
      <c r="C140" s="17" t="s">
        <v>417</v>
      </c>
      <c r="D140" s="16" t="s">
        <v>446</v>
      </c>
      <c r="E140" s="18" t="s">
        <v>447</v>
      </c>
      <c r="F140" s="19" t="s">
        <v>448</v>
      </c>
      <c r="G140" s="16" t="s">
        <v>15</v>
      </c>
      <c r="H140" s="16"/>
      <c r="I140" s="16" t="s">
        <v>15</v>
      </c>
      <c r="J140" s="16"/>
    </row>
    <row r="141" s="1" customFormat="1" spans="1:10">
      <c r="A141" s="10">
        <v>139</v>
      </c>
      <c r="B141" s="16" t="s">
        <v>306</v>
      </c>
      <c r="C141" s="17" t="s">
        <v>417</v>
      </c>
      <c r="D141" s="16" t="s">
        <v>449</v>
      </c>
      <c r="E141" s="18" t="s">
        <v>450</v>
      </c>
      <c r="F141" s="19" t="s">
        <v>451</v>
      </c>
      <c r="G141" s="16" t="s">
        <v>15</v>
      </c>
      <c r="H141" s="16"/>
      <c r="I141" s="16" t="s">
        <v>15</v>
      </c>
      <c r="J141" s="16"/>
    </row>
    <row r="142" s="1" customFormat="1" ht="28" spans="1:10">
      <c r="A142" s="10">
        <v>140</v>
      </c>
      <c r="B142" s="16" t="s">
        <v>306</v>
      </c>
      <c r="C142" s="17" t="s">
        <v>417</v>
      </c>
      <c r="D142" s="16" t="s">
        <v>452</v>
      </c>
      <c r="E142" s="18" t="s">
        <v>453</v>
      </c>
      <c r="F142" s="19" t="s">
        <v>454</v>
      </c>
      <c r="G142" s="16" t="s">
        <v>15</v>
      </c>
      <c r="H142" s="16"/>
      <c r="I142" s="16" t="s">
        <v>15</v>
      </c>
      <c r="J142" s="16"/>
    </row>
    <row r="143" s="1" customFormat="1" ht="28" spans="1:10">
      <c r="A143" s="10">
        <v>141</v>
      </c>
      <c r="B143" s="16" t="s">
        <v>306</v>
      </c>
      <c r="C143" s="17" t="s">
        <v>417</v>
      </c>
      <c r="D143" s="16" t="s">
        <v>455</v>
      </c>
      <c r="E143" s="18" t="s">
        <v>456</v>
      </c>
      <c r="F143" s="19" t="s">
        <v>457</v>
      </c>
      <c r="G143" s="16" t="s">
        <v>15</v>
      </c>
      <c r="H143" s="16"/>
      <c r="I143" s="16" t="s">
        <v>15</v>
      </c>
      <c r="J143" s="16"/>
    </row>
    <row r="144" s="1" customFormat="1" spans="1:10">
      <c r="A144" s="10">
        <v>142</v>
      </c>
      <c r="B144" s="16" t="s">
        <v>306</v>
      </c>
      <c r="C144" s="17" t="s">
        <v>417</v>
      </c>
      <c r="D144" s="16" t="s">
        <v>458</v>
      </c>
      <c r="E144" s="18" t="s">
        <v>459</v>
      </c>
      <c r="F144" s="19" t="s">
        <v>460</v>
      </c>
      <c r="G144" s="16" t="s">
        <v>15</v>
      </c>
      <c r="H144" s="16"/>
      <c r="I144" s="16" t="s">
        <v>15</v>
      </c>
      <c r="J144" s="16"/>
    </row>
    <row r="145" s="1" customFormat="1" spans="1:10">
      <c r="A145" s="10">
        <v>143</v>
      </c>
      <c r="B145" s="16" t="s">
        <v>306</v>
      </c>
      <c r="C145" s="17" t="s">
        <v>417</v>
      </c>
      <c r="D145" s="16" t="s">
        <v>461</v>
      </c>
      <c r="E145" s="18" t="s">
        <v>462</v>
      </c>
      <c r="F145" s="19" t="s">
        <v>463</v>
      </c>
      <c r="G145" s="16" t="s">
        <v>15</v>
      </c>
      <c r="H145" s="16"/>
      <c r="I145" s="16" t="s">
        <v>15</v>
      </c>
      <c r="J145" s="16"/>
    </row>
    <row r="146" s="1" customFormat="1" spans="1:10">
      <c r="A146" s="10">
        <v>144</v>
      </c>
      <c r="B146" s="16" t="s">
        <v>306</v>
      </c>
      <c r="C146" s="17" t="s">
        <v>417</v>
      </c>
      <c r="D146" s="16" t="s">
        <v>464</v>
      </c>
      <c r="E146" s="18" t="s">
        <v>465</v>
      </c>
      <c r="F146" s="19" t="s">
        <v>466</v>
      </c>
      <c r="G146" s="16" t="s">
        <v>15</v>
      </c>
      <c r="H146" s="16"/>
      <c r="I146" s="16" t="s">
        <v>15</v>
      </c>
      <c r="J146" s="16"/>
    </row>
    <row r="147" s="1" customFormat="1" spans="1:10">
      <c r="A147" s="10">
        <v>145</v>
      </c>
      <c r="B147" s="16" t="s">
        <v>306</v>
      </c>
      <c r="C147" s="17" t="s">
        <v>417</v>
      </c>
      <c r="D147" s="16" t="s">
        <v>467</v>
      </c>
      <c r="E147" s="18" t="s">
        <v>468</v>
      </c>
      <c r="F147" s="19" t="s">
        <v>469</v>
      </c>
      <c r="G147" s="16" t="s">
        <v>15</v>
      </c>
      <c r="H147" s="16"/>
      <c r="I147" s="16" t="s">
        <v>71</v>
      </c>
      <c r="J147" s="24">
        <v>44682</v>
      </c>
    </row>
    <row r="148" s="1" customFormat="1" spans="1:10">
      <c r="A148" s="10">
        <v>146</v>
      </c>
      <c r="B148" s="16" t="s">
        <v>306</v>
      </c>
      <c r="C148" s="17" t="s">
        <v>417</v>
      </c>
      <c r="D148" s="16" t="s">
        <v>470</v>
      </c>
      <c r="E148" s="18" t="s">
        <v>471</v>
      </c>
      <c r="F148" s="19" t="s">
        <v>472</v>
      </c>
      <c r="G148" s="16" t="s">
        <v>15</v>
      </c>
      <c r="H148" s="16"/>
      <c r="I148" s="16" t="s">
        <v>71</v>
      </c>
      <c r="J148" s="24">
        <v>44743</v>
      </c>
    </row>
    <row r="149" s="1" customFormat="1" spans="1:10">
      <c r="A149" s="10">
        <v>147</v>
      </c>
      <c r="B149" s="16" t="s">
        <v>306</v>
      </c>
      <c r="C149" s="17" t="s">
        <v>473</v>
      </c>
      <c r="D149" s="16" t="s">
        <v>474</v>
      </c>
      <c r="E149" s="18" t="s">
        <v>475</v>
      </c>
      <c r="F149" s="19" t="s">
        <v>476</v>
      </c>
      <c r="G149" s="16" t="s">
        <v>15</v>
      </c>
      <c r="H149" s="16"/>
      <c r="I149" s="16" t="s">
        <v>15</v>
      </c>
      <c r="J149" s="16"/>
    </row>
    <row r="150" s="1" customFormat="1" spans="1:10">
      <c r="A150" s="10">
        <v>148</v>
      </c>
      <c r="B150" s="16" t="s">
        <v>306</v>
      </c>
      <c r="C150" s="17" t="s">
        <v>473</v>
      </c>
      <c r="D150" s="16" t="s">
        <v>477</v>
      </c>
      <c r="E150" s="18" t="s">
        <v>478</v>
      </c>
      <c r="F150" s="19" t="s">
        <v>479</v>
      </c>
      <c r="G150" s="16" t="s">
        <v>15</v>
      </c>
      <c r="H150" s="16"/>
      <c r="I150" s="16" t="s">
        <v>15</v>
      </c>
      <c r="J150" s="16"/>
    </row>
    <row r="151" s="1" customFormat="1" spans="1:10">
      <c r="A151" s="10">
        <v>149</v>
      </c>
      <c r="B151" s="16" t="s">
        <v>306</v>
      </c>
      <c r="C151" s="17" t="s">
        <v>473</v>
      </c>
      <c r="D151" s="16" t="s">
        <v>480</v>
      </c>
      <c r="E151" s="18" t="s">
        <v>481</v>
      </c>
      <c r="F151" s="19" t="s">
        <v>482</v>
      </c>
      <c r="G151" s="16" t="s">
        <v>15</v>
      </c>
      <c r="H151" s="16"/>
      <c r="I151" s="16" t="s">
        <v>15</v>
      </c>
      <c r="J151" s="16"/>
    </row>
    <row r="152" s="1" customFormat="1" spans="1:10">
      <c r="A152" s="10">
        <v>150</v>
      </c>
      <c r="B152" s="16" t="s">
        <v>306</v>
      </c>
      <c r="C152" s="17" t="s">
        <v>473</v>
      </c>
      <c r="D152" s="16" t="s">
        <v>483</v>
      </c>
      <c r="E152" s="18" t="s">
        <v>484</v>
      </c>
      <c r="F152" s="19" t="s">
        <v>485</v>
      </c>
      <c r="G152" s="16" t="s">
        <v>15</v>
      </c>
      <c r="H152" s="16"/>
      <c r="I152" s="16" t="s">
        <v>15</v>
      </c>
      <c r="J152" s="16"/>
    </row>
    <row r="153" s="1" customFormat="1" spans="1:10">
      <c r="A153" s="10">
        <v>151</v>
      </c>
      <c r="B153" s="16" t="s">
        <v>306</v>
      </c>
      <c r="C153" s="17" t="s">
        <v>473</v>
      </c>
      <c r="D153" s="16" t="s">
        <v>486</v>
      </c>
      <c r="E153" s="18" t="s">
        <v>487</v>
      </c>
      <c r="F153" s="19" t="s">
        <v>488</v>
      </c>
      <c r="G153" s="16" t="s">
        <v>15</v>
      </c>
      <c r="H153" s="16"/>
      <c r="I153" s="16" t="s">
        <v>15</v>
      </c>
      <c r="J153" s="16"/>
    </row>
    <row r="154" s="1" customFormat="1" ht="28" spans="1:10">
      <c r="A154" s="10">
        <v>152</v>
      </c>
      <c r="B154" s="16" t="s">
        <v>306</v>
      </c>
      <c r="C154" s="17" t="s">
        <v>473</v>
      </c>
      <c r="D154" s="16" t="s">
        <v>489</v>
      </c>
      <c r="E154" s="18" t="s">
        <v>490</v>
      </c>
      <c r="F154" s="19" t="s">
        <v>491</v>
      </c>
      <c r="G154" s="16" t="s">
        <v>15</v>
      </c>
      <c r="H154" s="16"/>
      <c r="I154" s="16" t="s">
        <v>15</v>
      </c>
      <c r="J154" s="16"/>
    </row>
    <row r="155" s="1" customFormat="1" ht="28" spans="1:10">
      <c r="A155" s="10">
        <v>153</v>
      </c>
      <c r="B155" s="16" t="s">
        <v>306</v>
      </c>
      <c r="C155" s="17" t="s">
        <v>473</v>
      </c>
      <c r="D155" s="16" t="s">
        <v>492</v>
      </c>
      <c r="E155" s="18" t="s">
        <v>493</v>
      </c>
      <c r="F155" s="19" t="s">
        <v>494</v>
      </c>
      <c r="G155" s="16" t="s">
        <v>15</v>
      </c>
      <c r="H155" s="16"/>
      <c r="I155" s="16" t="s">
        <v>15</v>
      </c>
      <c r="J155" s="16"/>
    </row>
    <row r="156" s="1" customFormat="1" spans="1:10">
      <c r="A156" s="10">
        <v>154</v>
      </c>
      <c r="B156" s="16" t="s">
        <v>306</v>
      </c>
      <c r="C156" s="17" t="s">
        <v>495</v>
      </c>
      <c r="D156" s="16" t="s">
        <v>496</v>
      </c>
      <c r="E156" s="18" t="s">
        <v>497</v>
      </c>
      <c r="F156" s="19" t="s">
        <v>498</v>
      </c>
      <c r="G156" s="16" t="s">
        <v>15</v>
      </c>
      <c r="H156" s="16"/>
      <c r="I156" s="16" t="s">
        <v>15</v>
      </c>
      <c r="J156" s="16"/>
    </row>
    <row r="157" s="1" customFormat="1" spans="1:10">
      <c r="A157" s="10">
        <v>155</v>
      </c>
      <c r="B157" s="16" t="s">
        <v>306</v>
      </c>
      <c r="C157" s="17" t="s">
        <v>495</v>
      </c>
      <c r="D157" s="16" t="s">
        <v>499</v>
      </c>
      <c r="E157" s="18" t="s">
        <v>500</v>
      </c>
      <c r="F157" s="19" t="s">
        <v>501</v>
      </c>
      <c r="G157" s="16" t="s">
        <v>15</v>
      </c>
      <c r="H157" s="16"/>
      <c r="I157" s="16" t="s">
        <v>15</v>
      </c>
      <c r="J157" s="16"/>
    </row>
    <row r="158" s="1" customFormat="1" spans="1:10">
      <c r="A158" s="10">
        <v>156</v>
      </c>
      <c r="B158" s="16" t="s">
        <v>306</v>
      </c>
      <c r="C158" s="17" t="s">
        <v>495</v>
      </c>
      <c r="D158" s="16" t="s">
        <v>502</v>
      </c>
      <c r="E158" s="18" t="s">
        <v>503</v>
      </c>
      <c r="F158" s="19" t="s">
        <v>504</v>
      </c>
      <c r="G158" s="16" t="s">
        <v>15</v>
      </c>
      <c r="H158" s="16"/>
      <c r="I158" s="16" t="s">
        <v>15</v>
      </c>
      <c r="J158" s="16"/>
    </row>
    <row r="159" s="1" customFormat="1" ht="28" spans="1:10">
      <c r="A159" s="10">
        <v>157</v>
      </c>
      <c r="B159" s="16" t="s">
        <v>306</v>
      </c>
      <c r="C159" s="17" t="s">
        <v>505</v>
      </c>
      <c r="D159" s="16" t="s">
        <v>506</v>
      </c>
      <c r="E159" s="18" t="s">
        <v>507</v>
      </c>
      <c r="F159" s="19" t="s">
        <v>508</v>
      </c>
      <c r="G159" s="16" t="s">
        <v>15</v>
      </c>
      <c r="H159" s="16"/>
      <c r="I159" s="16" t="s">
        <v>15</v>
      </c>
      <c r="J159" s="16"/>
    </row>
    <row r="160" s="1" customFormat="1" spans="1:10">
      <c r="A160" s="10">
        <v>158</v>
      </c>
      <c r="B160" s="16" t="s">
        <v>306</v>
      </c>
      <c r="C160" s="17" t="s">
        <v>505</v>
      </c>
      <c r="D160" s="16" t="s">
        <v>509</v>
      </c>
      <c r="E160" s="18" t="s">
        <v>510</v>
      </c>
      <c r="F160" s="19" t="s">
        <v>511</v>
      </c>
      <c r="G160" s="16" t="s">
        <v>15</v>
      </c>
      <c r="H160" s="16"/>
      <c r="I160" s="16" t="s">
        <v>15</v>
      </c>
      <c r="J160" s="16"/>
    </row>
    <row r="161" s="1" customFormat="1" spans="1:10">
      <c r="A161" s="10">
        <v>159</v>
      </c>
      <c r="B161" s="16" t="s">
        <v>306</v>
      </c>
      <c r="C161" s="17" t="s">
        <v>505</v>
      </c>
      <c r="D161" s="16" t="s">
        <v>512</v>
      </c>
      <c r="E161" s="18" t="s">
        <v>513</v>
      </c>
      <c r="F161" s="19" t="s">
        <v>514</v>
      </c>
      <c r="G161" s="16" t="s">
        <v>15</v>
      </c>
      <c r="H161" s="16"/>
      <c r="I161" s="16" t="s">
        <v>71</v>
      </c>
      <c r="J161" s="24">
        <v>45292</v>
      </c>
    </row>
    <row r="162" s="1" customFormat="1" spans="1:10">
      <c r="A162" s="10">
        <v>160</v>
      </c>
      <c r="B162" s="16" t="s">
        <v>306</v>
      </c>
      <c r="C162" s="17" t="s">
        <v>505</v>
      </c>
      <c r="D162" s="16" t="s">
        <v>515</v>
      </c>
      <c r="E162" s="18" t="s">
        <v>516</v>
      </c>
      <c r="F162" s="19" t="s">
        <v>517</v>
      </c>
      <c r="G162" s="16" t="s">
        <v>15</v>
      </c>
      <c r="H162" s="16"/>
      <c r="I162" s="16" t="s">
        <v>15</v>
      </c>
      <c r="J162" s="16"/>
    </row>
    <row r="163" s="1" customFormat="1" spans="1:10">
      <c r="A163" s="10">
        <v>161</v>
      </c>
      <c r="B163" s="16" t="s">
        <v>306</v>
      </c>
      <c r="C163" s="17" t="s">
        <v>518</v>
      </c>
      <c r="D163" s="16" t="s">
        <v>519</v>
      </c>
      <c r="E163" s="18" t="s">
        <v>520</v>
      </c>
      <c r="F163" s="19" t="s">
        <v>521</v>
      </c>
      <c r="G163" s="16" t="s">
        <v>15</v>
      </c>
      <c r="H163" s="16"/>
      <c r="I163" s="16" t="s">
        <v>15</v>
      </c>
      <c r="J163" s="16"/>
    </row>
    <row r="164" s="1" customFormat="1" spans="1:10">
      <c r="A164" s="10">
        <v>162</v>
      </c>
      <c r="B164" s="16" t="s">
        <v>306</v>
      </c>
      <c r="C164" s="17" t="s">
        <v>518</v>
      </c>
      <c r="D164" s="16" t="s">
        <v>522</v>
      </c>
      <c r="E164" s="18" t="s">
        <v>523</v>
      </c>
      <c r="F164" s="19" t="s">
        <v>524</v>
      </c>
      <c r="G164" s="16" t="s">
        <v>15</v>
      </c>
      <c r="H164" s="16"/>
      <c r="I164" s="16" t="s">
        <v>15</v>
      </c>
      <c r="J164" s="16"/>
    </row>
    <row r="165" s="1" customFormat="1" ht="28" spans="1:10">
      <c r="A165" s="10">
        <v>163</v>
      </c>
      <c r="B165" s="16" t="s">
        <v>306</v>
      </c>
      <c r="C165" s="17" t="s">
        <v>525</v>
      </c>
      <c r="D165" s="16" t="s">
        <v>526</v>
      </c>
      <c r="E165" s="18" t="s">
        <v>527</v>
      </c>
      <c r="F165" s="19" t="s">
        <v>528</v>
      </c>
      <c r="G165" s="16" t="s">
        <v>15</v>
      </c>
      <c r="H165" s="16"/>
      <c r="I165" s="16" t="s">
        <v>15</v>
      </c>
      <c r="J165" s="16"/>
    </row>
    <row r="166" s="1" customFormat="1" ht="28" spans="1:10">
      <c r="A166" s="10">
        <v>164</v>
      </c>
      <c r="B166" s="19" t="s">
        <v>529</v>
      </c>
      <c r="C166" s="21" t="s">
        <v>530</v>
      </c>
      <c r="D166" s="19" t="s">
        <v>531</v>
      </c>
      <c r="E166" s="22" t="s">
        <v>532</v>
      </c>
      <c r="F166" s="19" t="s">
        <v>533</v>
      </c>
      <c r="G166" s="19" t="s">
        <v>15</v>
      </c>
      <c r="H166" s="19"/>
      <c r="I166" s="19" t="s">
        <v>15</v>
      </c>
      <c r="J166" s="19"/>
    </row>
    <row r="167" s="1" customFormat="1" ht="28" spans="1:10">
      <c r="A167" s="10">
        <v>165</v>
      </c>
      <c r="B167" s="19" t="s">
        <v>529</v>
      </c>
      <c r="C167" s="21" t="s">
        <v>530</v>
      </c>
      <c r="D167" s="19" t="s">
        <v>534</v>
      </c>
      <c r="E167" s="22" t="s">
        <v>535</v>
      </c>
      <c r="F167" s="19" t="s">
        <v>536</v>
      </c>
      <c r="G167" s="19" t="s">
        <v>15</v>
      </c>
      <c r="H167" s="19"/>
      <c r="I167" s="19" t="s">
        <v>15</v>
      </c>
      <c r="J167" s="19"/>
    </row>
    <row r="168" s="1" customFormat="1" ht="42" spans="1:10">
      <c r="A168" s="10">
        <v>166</v>
      </c>
      <c r="B168" s="19" t="s">
        <v>529</v>
      </c>
      <c r="C168" s="21" t="s">
        <v>530</v>
      </c>
      <c r="D168" s="19" t="s">
        <v>537</v>
      </c>
      <c r="E168" s="22" t="s">
        <v>538</v>
      </c>
      <c r="F168" s="19" t="s">
        <v>539</v>
      </c>
      <c r="G168" s="19" t="s">
        <v>15</v>
      </c>
      <c r="H168" s="19"/>
      <c r="I168" s="19" t="s">
        <v>15</v>
      </c>
      <c r="J168" s="19"/>
    </row>
    <row r="169" s="1" customFormat="1" ht="28" spans="1:10">
      <c r="A169" s="10">
        <v>167</v>
      </c>
      <c r="B169" s="19" t="s">
        <v>529</v>
      </c>
      <c r="C169" s="21" t="s">
        <v>530</v>
      </c>
      <c r="D169" s="19" t="s">
        <v>540</v>
      </c>
      <c r="E169" s="22" t="s">
        <v>541</v>
      </c>
      <c r="F169" s="19" t="s">
        <v>542</v>
      </c>
      <c r="G169" s="19" t="s">
        <v>15</v>
      </c>
      <c r="H169" s="19"/>
      <c r="I169" s="19" t="s">
        <v>15</v>
      </c>
      <c r="J169" s="19"/>
    </row>
    <row r="170" s="1" customFormat="1" ht="28" spans="1:10">
      <c r="A170" s="10">
        <v>168</v>
      </c>
      <c r="B170" s="19" t="s">
        <v>529</v>
      </c>
      <c r="C170" s="21" t="s">
        <v>530</v>
      </c>
      <c r="D170" s="19" t="s">
        <v>543</v>
      </c>
      <c r="E170" s="22" t="s">
        <v>544</v>
      </c>
      <c r="F170" s="19" t="s">
        <v>545</v>
      </c>
      <c r="G170" s="19" t="s">
        <v>15</v>
      </c>
      <c r="H170" s="19"/>
      <c r="I170" s="19" t="s">
        <v>15</v>
      </c>
      <c r="J170" s="19"/>
    </row>
    <row r="171" s="1" customFormat="1" spans="1:10">
      <c r="A171" s="10">
        <v>169</v>
      </c>
      <c r="B171" s="19" t="s">
        <v>529</v>
      </c>
      <c r="C171" s="21" t="s">
        <v>530</v>
      </c>
      <c r="D171" s="19" t="s">
        <v>546</v>
      </c>
      <c r="E171" s="22" t="s">
        <v>547</v>
      </c>
      <c r="F171" s="19" t="s">
        <v>548</v>
      </c>
      <c r="G171" s="19" t="s">
        <v>15</v>
      </c>
      <c r="H171" s="19"/>
      <c r="I171" s="19" t="s">
        <v>15</v>
      </c>
      <c r="J171" s="19"/>
    </row>
    <row r="172" s="1" customFormat="1" spans="1:10">
      <c r="A172" s="10">
        <v>170</v>
      </c>
      <c r="B172" s="19" t="s">
        <v>529</v>
      </c>
      <c r="C172" s="21" t="s">
        <v>530</v>
      </c>
      <c r="D172" s="19" t="s">
        <v>549</v>
      </c>
      <c r="E172" s="22" t="s">
        <v>550</v>
      </c>
      <c r="F172" s="19" t="s">
        <v>551</v>
      </c>
      <c r="G172" s="19" t="s">
        <v>15</v>
      </c>
      <c r="H172" s="19"/>
      <c r="I172" s="19" t="s">
        <v>15</v>
      </c>
      <c r="J172" s="19"/>
    </row>
    <row r="173" s="1" customFormat="1" spans="1:10">
      <c r="A173" s="10">
        <v>171</v>
      </c>
      <c r="B173" s="19" t="s">
        <v>529</v>
      </c>
      <c r="C173" s="21" t="s">
        <v>530</v>
      </c>
      <c r="D173" s="19" t="s">
        <v>552</v>
      </c>
      <c r="E173" s="22" t="s">
        <v>553</v>
      </c>
      <c r="F173" s="19" t="s">
        <v>554</v>
      </c>
      <c r="G173" s="19" t="s">
        <v>15</v>
      </c>
      <c r="H173" s="19"/>
      <c r="I173" s="19" t="s">
        <v>15</v>
      </c>
      <c r="J173" s="19"/>
    </row>
    <row r="174" s="1" customFormat="1" spans="1:10">
      <c r="A174" s="10">
        <v>172</v>
      </c>
      <c r="B174" s="19" t="s">
        <v>529</v>
      </c>
      <c r="C174" s="21" t="s">
        <v>530</v>
      </c>
      <c r="D174" s="19" t="s">
        <v>555</v>
      </c>
      <c r="E174" s="22" t="s">
        <v>556</v>
      </c>
      <c r="F174" s="19" t="s">
        <v>557</v>
      </c>
      <c r="G174" s="19" t="s">
        <v>15</v>
      </c>
      <c r="H174" s="19"/>
      <c r="I174" s="19" t="s">
        <v>15</v>
      </c>
      <c r="J174" s="19"/>
    </row>
    <row r="175" s="1" customFormat="1" spans="1:10">
      <c r="A175" s="10">
        <v>173</v>
      </c>
      <c r="B175" s="19" t="s">
        <v>529</v>
      </c>
      <c r="C175" s="21" t="s">
        <v>530</v>
      </c>
      <c r="D175" s="19" t="s">
        <v>558</v>
      </c>
      <c r="E175" s="22" t="s">
        <v>559</v>
      </c>
      <c r="F175" s="19" t="s">
        <v>560</v>
      </c>
      <c r="G175" s="19" t="s">
        <v>15</v>
      </c>
      <c r="H175" s="19"/>
      <c r="I175" s="19" t="s">
        <v>71</v>
      </c>
      <c r="J175" s="19" t="s">
        <v>561</v>
      </c>
    </row>
    <row r="176" s="1" customFormat="1" spans="1:10">
      <c r="A176" s="10">
        <v>174</v>
      </c>
      <c r="B176" s="19" t="s">
        <v>529</v>
      </c>
      <c r="C176" s="21" t="s">
        <v>562</v>
      </c>
      <c r="D176" s="19" t="s">
        <v>563</v>
      </c>
      <c r="E176" s="22" t="s">
        <v>564</v>
      </c>
      <c r="F176" s="19" t="s">
        <v>565</v>
      </c>
      <c r="G176" s="19" t="s">
        <v>15</v>
      </c>
      <c r="H176" s="19"/>
      <c r="I176" s="19" t="s">
        <v>15</v>
      </c>
      <c r="J176" s="19"/>
    </row>
    <row r="177" s="1" customFormat="1" spans="1:10">
      <c r="A177" s="10">
        <v>175</v>
      </c>
      <c r="B177" s="19" t="s">
        <v>529</v>
      </c>
      <c r="C177" s="21" t="s">
        <v>562</v>
      </c>
      <c r="D177" s="19" t="s">
        <v>566</v>
      </c>
      <c r="E177" s="22" t="s">
        <v>567</v>
      </c>
      <c r="F177" s="19" t="s">
        <v>568</v>
      </c>
      <c r="G177" s="19" t="s">
        <v>15</v>
      </c>
      <c r="H177" s="19"/>
      <c r="I177" s="19" t="s">
        <v>15</v>
      </c>
      <c r="J177" s="19"/>
    </row>
    <row r="178" s="1" customFormat="1" spans="1:10">
      <c r="A178" s="10">
        <v>176</v>
      </c>
      <c r="B178" s="19" t="s">
        <v>529</v>
      </c>
      <c r="C178" s="21" t="s">
        <v>562</v>
      </c>
      <c r="D178" s="19" t="s">
        <v>569</v>
      </c>
      <c r="E178" s="22" t="s">
        <v>570</v>
      </c>
      <c r="F178" s="19" t="s">
        <v>571</v>
      </c>
      <c r="G178" s="19" t="s">
        <v>15</v>
      </c>
      <c r="H178" s="19"/>
      <c r="I178" s="19" t="s">
        <v>15</v>
      </c>
      <c r="J178" s="19"/>
    </row>
    <row r="179" s="1" customFormat="1" spans="1:10">
      <c r="A179" s="10">
        <v>177</v>
      </c>
      <c r="B179" s="19" t="s">
        <v>529</v>
      </c>
      <c r="C179" s="21" t="s">
        <v>562</v>
      </c>
      <c r="D179" s="19" t="s">
        <v>572</v>
      </c>
      <c r="E179" s="22" t="s">
        <v>573</v>
      </c>
      <c r="F179" s="19" t="s">
        <v>574</v>
      </c>
      <c r="G179" s="19" t="s">
        <v>15</v>
      </c>
      <c r="H179" s="19"/>
      <c r="I179" s="19" t="s">
        <v>15</v>
      </c>
      <c r="J179" s="19"/>
    </row>
    <row r="180" s="1" customFormat="1" spans="1:10">
      <c r="A180" s="10">
        <v>178</v>
      </c>
      <c r="B180" s="19" t="s">
        <v>529</v>
      </c>
      <c r="C180" s="21" t="s">
        <v>562</v>
      </c>
      <c r="D180" s="19" t="s">
        <v>575</v>
      </c>
      <c r="E180" s="22" t="s">
        <v>576</v>
      </c>
      <c r="F180" s="19" t="s">
        <v>577</v>
      </c>
      <c r="G180" s="19" t="s">
        <v>15</v>
      </c>
      <c r="H180" s="19"/>
      <c r="I180" s="19" t="s">
        <v>15</v>
      </c>
      <c r="J180" s="19"/>
    </row>
    <row r="181" s="1" customFormat="1" spans="1:10">
      <c r="A181" s="10">
        <v>179</v>
      </c>
      <c r="B181" s="19" t="s">
        <v>529</v>
      </c>
      <c r="C181" s="21" t="s">
        <v>562</v>
      </c>
      <c r="D181" s="19" t="s">
        <v>578</v>
      </c>
      <c r="E181" s="22" t="s">
        <v>579</v>
      </c>
      <c r="F181" s="19" t="s">
        <v>580</v>
      </c>
      <c r="G181" s="19" t="s">
        <v>15</v>
      </c>
      <c r="H181" s="19"/>
      <c r="I181" s="19" t="s">
        <v>15</v>
      </c>
      <c r="J181" s="19"/>
    </row>
    <row r="182" s="1" customFormat="1" spans="1:10">
      <c r="A182" s="10">
        <v>180</v>
      </c>
      <c r="B182" s="19" t="s">
        <v>529</v>
      </c>
      <c r="C182" s="21" t="s">
        <v>562</v>
      </c>
      <c r="D182" s="19" t="s">
        <v>581</v>
      </c>
      <c r="E182" s="22" t="s">
        <v>582</v>
      </c>
      <c r="F182" s="19" t="s">
        <v>583</v>
      </c>
      <c r="G182" s="19" t="s">
        <v>15</v>
      </c>
      <c r="H182" s="19"/>
      <c r="I182" s="19" t="s">
        <v>15</v>
      </c>
      <c r="J182" s="19"/>
    </row>
    <row r="183" s="1" customFormat="1" spans="1:10">
      <c r="A183" s="10">
        <v>181</v>
      </c>
      <c r="B183" s="19" t="s">
        <v>529</v>
      </c>
      <c r="C183" s="21" t="s">
        <v>562</v>
      </c>
      <c r="D183" s="19" t="s">
        <v>584</v>
      </c>
      <c r="E183" s="22" t="s">
        <v>585</v>
      </c>
      <c r="F183" s="19" t="s">
        <v>586</v>
      </c>
      <c r="G183" s="19" t="s">
        <v>15</v>
      </c>
      <c r="H183" s="19"/>
      <c r="I183" s="19" t="s">
        <v>15</v>
      </c>
      <c r="J183" s="19"/>
    </row>
    <row r="184" s="1" customFormat="1" spans="1:10">
      <c r="A184" s="10">
        <v>182</v>
      </c>
      <c r="B184" s="19" t="s">
        <v>529</v>
      </c>
      <c r="C184" s="21" t="s">
        <v>587</v>
      </c>
      <c r="D184" s="19" t="s">
        <v>588</v>
      </c>
      <c r="E184" s="22" t="s">
        <v>589</v>
      </c>
      <c r="F184" s="19" t="s">
        <v>590</v>
      </c>
      <c r="G184" s="19" t="s">
        <v>15</v>
      </c>
      <c r="H184" s="19"/>
      <c r="I184" s="19" t="s">
        <v>15</v>
      </c>
      <c r="J184" s="19"/>
    </row>
    <row r="185" s="1" customFormat="1" spans="1:10">
      <c r="A185" s="10">
        <v>183</v>
      </c>
      <c r="B185" s="19" t="s">
        <v>529</v>
      </c>
      <c r="C185" s="21" t="s">
        <v>587</v>
      </c>
      <c r="D185" s="19" t="s">
        <v>591</v>
      </c>
      <c r="E185" s="22" t="s">
        <v>592</v>
      </c>
      <c r="F185" s="19" t="s">
        <v>593</v>
      </c>
      <c r="G185" s="19" t="s">
        <v>15</v>
      </c>
      <c r="H185" s="19"/>
      <c r="I185" s="19" t="s">
        <v>15</v>
      </c>
      <c r="J185" s="19"/>
    </row>
    <row r="186" s="1" customFormat="1" spans="1:10">
      <c r="A186" s="10">
        <v>184</v>
      </c>
      <c r="B186" s="19" t="s">
        <v>529</v>
      </c>
      <c r="C186" s="21" t="s">
        <v>587</v>
      </c>
      <c r="D186" s="19" t="s">
        <v>594</v>
      </c>
      <c r="E186" s="22" t="s">
        <v>595</v>
      </c>
      <c r="F186" s="19" t="s">
        <v>596</v>
      </c>
      <c r="G186" s="19" t="s">
        <v>15</v>
      </c>
      <c r="H186" s="19"/>
      <c r="I186" s="19" t="s">
        <v>15</v>
      </c>
      <c r="J186" s="19"/>
    </row>
    <row r="187" s="1" customFormat="1" spans="1:10">
      <c r="A187" s="10">
        <v>185</v>
      </c>
      <c r="B187" s="19" t="s">
        <v>529</v>
      </c>
      <c r="C187" s="21" t="s">
        <v>587</v>
      </c>
      <c r="D187" s="19" t="s">
        <v>597</v>
      </c>
      <c r="E187" s="22" t="s">
        <v>598</v>
      </c>
      <c r="F187" s="19" t="s">
        <v>599</v>
      </c>
      <c r="G187" s="19" t="s">
        <v>15</v>
      </c>
      <c r="H187" s="19"/>
      <c r="I187" s="19" t="s">
        <v>15</v>
      </c>
      <c r="J187" s="19"/>
    </row>
    <row r="188" s="1" customFormat="1" spans="1:10">
      <c r="A188" s="10">
        <v>186</v>
      </c>
      <c r="B188" s="19" t="s">
        <v>529</v>
      </c>
      <c r="C188" s="21" t="s">
        <v>587</v>
      </c>
      <c r="D188" s="19" t="s">
        <v>600</v>
      </c>
      <c r="E188" s="22" t="s">
        <v>601</v>
      </c>
      <c r="F188" s="19" t="s">
        <v>602</v>
      </c>
      <c r="G188" s="19" t="s">
        <v>15</v>
      </c>
      <c r="H188" s="19"/>
      <c r="I188" s="19" t="s">
        <v>15</v>
      </c>
      <c r="J188" s="19"/>
    </row>
    <row r="189" s="1" customFormat="1" spans="1:10">
      <c r="A189" s="10">
        <v>187</v>
      </c>
      <c r="B189" s="19" t="s">
        <v>529</v>
      </c>
      <c r="C189" s="21" t="s">
        <v>587</v>
      </c>
      <c r="D189" s="19" t="s">
        <v>603</v>
      </c>
      <c r="E189" s="22" t="s">
        <v>604</v>
      </c>
      <c r="F189" s="19" t="s">
        <v>605</v>
      </c>
      <c r="G189" s="19" t="s">
        <v>15</v>
      </c>
      <c r="H189" s="19"/>
      <c r="I189" s="19" t="s">
        <v>15</v>
      </c>
      <c r="J189" s="19"/>
    </row>
    <row r="190" s="1" customFormat="1" spans="1:10">
      <c r="A190" s="10">
        <v>188</v>
      </c>
      <c r="B190" s="19" t="s">
        <v>529</v>
      </c>
      <c r="C190" s="21" t="s">
        <v>587</v>
      </c>
      <c r="D190" s="19" t="s">
        <v>606</v>
      </c>
      <c r="E190" s="22" t="s">
        <v>607</v>
      </c>
      <c r="F190" s="19" t="s">
        <v>593</v>
      </c>
      <c r="G190" s="19" t="s">
        <v>15</v>
      </c>
      <c r="H190" s="19"/>
      <c r="I190" s="19" t="s">
        <v>15</v>
      </c>
      <c r="J190" s="19"/>
    </row>
    <row r="191" s="1" customFormat="1" ht="42" spans="1:10">
      <c r="A191" s="10">
        <v>189</v>
      </c>
      <c r="B191" s="19" t="s">
        <v>529</v>
      </c>
      <c r="C191" s="21" t="s">
        <v>608</v>
      </c>
      <c r="D191" s="19" t="s">
        <v>609</v>
      </c>
      <c r="E191" s="22" t="s">
        <v>610</v>
      </c>
      <c r="F191" s="19" t="s">
        <v>611</v>
      </c>
      <c r="G191" s="19" t="s">
        <v>15</v>
      </c>
      <c r="H191" s="19"/>
      <c r="I191" s="19" t="s">
        <v>15</v>
      </c>
      <c r="J191" s="19"/>
    </row>
    <row r="192" s="1" customFormat="1" spans="1:10">
      <c r="A192" s="10">
        <v>190</v>
      </c>
      <c r="B192" s="11" t="s">
        <v>612</v>
      </c>
      <c r="C192" s="23" t="s">
        <v>613</v>
      </c>
      <c r="D192" s="19" t="s">
        <v>614</v>
      </c>
      <c r="E192" s="22" t="s">
        <v>615</v>
      </c>
      <c r="F192" s="11" t="s">
        <v>616</v>
      </c>
      <c r="G192" s="11" t="s">
        <v>15</v>
      </c>
      <c r="H192" s="11"/>
      <c r="I192" s="11" t="s">
        <v>15</v>
      </c>
      <c r="J192" s="11"/>
    </row>
    <row r="193" s="1" customFormat="1" ht="28" spans="1:10">
      <c r="A193" s="10">
        <v>191</v>
      </c>
      <c r="B193" s="11" t="s">
        <v>612</v>
      </c>
      <c r="C193" s="23" t="s">
        <v>613</v>
      </c>
      <c r="D193" s="19" t="s">
        <v>617</v>
      </c>
      <c r="E193" s="22" t="s">
        <v>618</v>
      </c>
      <c r="F193" s="11" t="s">
        <v>619</v>
      </c>
      <c r="G193" s="11" t="s">
        <v>15</v>
      </c>
      <c r="H193" s="11"/>
      <c r="I193" s="11" t="s">
        <v>15</v>
      </c>
      <c r="J193" s="11"/>
    </row>
    <row r="194" s="1" customFormat="1" spans="1:10">
      <c r="A194" s="10">
        <v>192</v>
      </c>
      <c r="B194" s="11" t="s">
        <v>612</v>
      </c>
      <c r="C194" s="23" t="s">
        <v>613</v>
      </c>
      <c r="D194" s="19" t="s">
        <v>620</v>
      </c>
      <c r="E194" s="22" t="s">
        <v>621</v>
      </c>
      <c r="F194" s="11" t="s">
        <v>622</v>
      </c>
      <c r="G194" s="11" t="s">
        <v>15</v>
      </c>
      <c r="H194" s="11"/>
      <c r="I194" s="11" t="s">
        <v>15</v>
      </c>
      <c r="J194" s="11"/>
    </row>
    <row r="195" s="1" customFormat="1" spans="1:10">
      <c r="A195" s="10">
        <v>193</v>
      </c>
      <c r="B195" s="11" t="s">
        <v>612</v>
      </c>
      <c r="C195" s="23" t="s">
        <v>613</v>
      </c>
      <c r="D195" s="19" t="s">
        <v>623</v>
      </c>
      <c r="E195" s="22" t="s">
        <v>624</v>
      </c>
      <c r="F195" s="11" t="s">
        <v>625</v>
      </c>
      <c r="G195" s="11" t="s">
        <v>15</v>
      </c>
      <c r="H195" s="11"/>
      <c r="I195" s="11" t="s">
        <v>15</v>
      </c>
      <c r="J195" s="11"/>
    </row>
    <row r="196" s="1" customFormat="1" spans="1:10">
      <c r="A196" s="10">
        <v>194</v>
      </c>
      <c r="B196" s="11" t="s">
        <v>612</v>
      </c>
      <c r="C196" s="23" t="s">
        <v>613</v>
      </c>
      <c r="D196" s="19" t="s">
        <v>626</v>
      </c>
      <c r="E196" s="22" t="s">
        <v>627</v>
      </c>
      <c r="F196" s="11" t="s">
        <v>628</v>
      </c>
      <c r="G196" s="11" t="s">
        <v>15</v>
      </c>
      <c r="H196" s="11"/>
      <c r="I196" s="11" t="s">
        <v>15</v>
      </c>
      <c r="J196" s="11"/>
    </row>
    <row r="197" s="1" customFormat="1" spans="1:10">
      <c r="A197" s="10">
        <v>195</v>
      </c>
      <c r="B197" s="11" t="s">
        <v>612</v>
      </c>
      <c r="C197" s="23" t="s">
        <v>613</v>
      </c>
      <c r="D197" s="19" t="s">
        <v>629</v>
      </c>
      <c r="E197" s="22" t="s">
        <v>630</v>
      </c>
      <c r="F197" s="11" t="s">
        <v>631</v>
      </c>
      <c r="G197" s="11" t="s">
        <v>15</v>
      </c>
      <c r="H197" s="11"/>
      <c r="I197" s="11" t="s">
        <v>15</v>
      </c>
      <c r="J197" s="11"/>
    </row>
    <row r="198" s="1" customFormat="1" spans="1:10">
      <c r="A198" s="10">
        <v>196</v>
      </c>
      <c r="B198" s="11" t="s">
        <v>612</v>
      </c>
      <c r="C198" s="23" t="s">
        <v>613</v>
      </c>
      <c r="D198" s="19" t="s">
        <v>632</v>
      </c>
      <c r="E198" s="22" t="s">
        <v>633</v>
      </c>
      <c r="F198" s="11" t="s">
        <v>634</v>
      </c>
      <c r="G198" s="11" t="s">
        <v>15</v>
      </c>
      <c r="H198" s="11"/>
      <c r="I198" s="11" t="s">
        <v>15</v>
      </c>
      <c r="J198" s="11"/>
    </row>
    <row r="199" s="1" customFormat="1" spans="1:10">
      <c r="A199" s="10">
        <v>197</v>
      </c>
      <c r="B199" s="11" t="s">
        <v>612</v>
      </c>
      <c r="C199" s="23" t="s">
        <v>635</v>
      </c>
      <c r="D199" s="19" t="s">
        <v>636</v>
      </c>
      <c r="E199" s="22" t="s">
        <v>637</v>
      </c>
      <c r="F199" s="11" t="s">
        <v>638</v>
      </c>
      <c r="G199" s="11" t="s">
        <v>15</v>
      </c>
      <c r="H199" s="11"/>
      <c r="I199" s="11" t="s">
        <v>15</v>
      </c>
      <c r="J199" s="11"/>
    </row>
    <row r="200" s="1" customFormat="1" spans="1:10">
      <c r="A200" s="10">
        <v>198</v>
      </c>
      <c r="B200" s="11" t="s">
        <v>612</v>
      </c>
      <c r="C200" s="23" t="s">
        <v>635</v>
      </c>
      <c r="D200" s="19" t="s">
        <v>639</v>
      </c>
      <c r="E200" s="22" t="s">
        <v>640</v>
      </c>
      <c r="F200" s="11" t="s">
        <v>641</v>
      </c>
      <c r="G200" s="11" t="s">
        <v>15</v>
      </c>
      <c r="H200" s="11"/>
      <c r="I200" s="11" t="s">
        <v>15</v>
      </c>
      <c r="J200" s="11"/>
    </row>
    <row r="201" s="1" customFormat="1" spans="1:10">
      <c r="A201" s="10">
        <v>199</v>
      </c>
      <c r="B201" s="11" t="s">
        <v>612</v>
      </c>
      <c r="C201" s="23" t="s">
        <v>635</v>
      </c>
      <c r="D201" s="19" t="s">
        <v>642</v>
      </c>
      <c r="E201" s="22" t="s">
        <v>643</v>
      </c>
      <c r="F201" s="11" t="s">
        <v>644</v>
      </c>
      <c r="G201" s="11" t="s">
        <v>15</v>
      </c>
      <c r="H201" s="11"/>
      <c r="I201" s="11" t="s">
        <v>15</v>
      </c>
      <c r="J201" s="11"/>
    </row>
    <row r="202" s="1" customFormat="1" spans="1:10">
      <c r="A202" s="10">
        <v>200</v>
      </c>
      <c r="B202" s="11" t="s">
        <v>612</v>
      </c>
      <c r="C202" s="23" t="s">
        <v>635</v>
      </c>
      <c r="D202" s="19" t="s">
        <v>645</v>
      </c>
      <c r="E202" s="22" t="s">
        <v>646</v>
      </c>
      <c r="F202" s="11" t="s">
        <v>647</v>
      </c>
      <c r="G202" s="11" t="s">
        <v>15</v>
      </c>
      <c r="H202" s="11"/>
      <c r="I202" s="11" t="s">
        <v>15</v>
      </c>
      <c r="J202" s="11"/>
    </row>
    <row r="203" s="1" customFormat="1" spans="1:10">
      <c r="A203" s="10">
        <v>201</v>
      </c>
      <c r="B203" s="11" t="s">
        <v>612</v>
      </c>
      <c r="C203" s="23" t="s">
        <v>635</v>
      </c>
      <c r="D203" s="19" t="s">
        <v>648</v>
      </c>
      <c r="E203" s="22" t="s">
        <v>649</v>
      </c>
      <c r="F203" s="11" t="s">
        <v>650</v>
      </c>
      <c r="G203" s="11" t="s">
        <v>15</v>
      </c>
      <c r="H203" s="11"/>
      <c r="I203" s="11" t="s">
        <v>15</v>
      </c>
      <c r="J203" s="11"/>
    </row>
    <row r="204" s="1" customFormat="1" spans="1:10">
      <c r="A204" s="10">
        <v>202</v>
      </c>
      <c r="B204" s="11" t="s">
        <v>612</v>
      </c>
      <c r="C204" s="23" t="s">
        <v>635</v>
      </c>
      <c r="D204" s="19" t="s">
        <v>651</v>
      </c>
      <c r="E204" s="22" t="s">
        <v>652</v>
      </c>
      <c r="F204" s="11" t="s">
        <v>653</v>
      </c>
      <c r="G204" s="11" t="s">
        <v>15</v>
      </c>
      <c r="H204" s="11"/>
      <c r="I204" s="11" t="s">
        <v>15</v>
      </c>
      <c r="J204" s="11"/>
    </row>
    <row r="205" s="1" customFormat="1" spans="1:10">
      <c r="A205" s="10">
        <v>203</v>
      </c>
      <c r="B205" s="11" t="s">
        <v>612</v>
      </c>
      <c r="C205" s="23" t="s">
        <v>635</v>
      </c>
      <c r="D205" s="19" t="s">
        <v>654</v>
      </c>
      <c r="E205" s="22" t="s">
        <v>655</v>
      </c>
      <c r="F205" s="11" t="s">
        <v>656</v>
      </c>
      <c r="G205" s="11" t="s">
        <v>15</v>
      </c>
      <c r="H205" s="11"/>
      <c r="I205" s="11" t="s">
        <v>15</v>
      </c>
      <c r="J205" s="11"/>
    </row>
    <row r="206" s="1" customFormat="1" spans="1:10">
      <c r="A206" s="10">
        <v>204</v>
      </c>
      <c r="B206" s="11" t="s">
        <v>612</v>
      </c>
      <c r="C206" s="23" t="s">
        <v>635</v>
      </c>
      <c r="D206" s="19" t="s">
        <v>657</v>
      </c>
      <c r="E206" s="22" t="s">
        <v>658</v>
      </c>
      <c r="F206" s="11" t="s">
        <v>659</v>
      </c>
      <c r="G206" s="11" t="s">
        <v>15</v>
      </c>
      <c r="H206" s="11"/>
      <c r="I206" s="11" t="s">
        <v>15</v>
      </c>
      <c r="J206" s="11"/>
    </row>
    <row r="207" s="1" customFormat="1" spans="1:10">
      <c r="A207" s="10">
        <v>205</v>
      </c>
      <c r="B207" s="11" t="s">
        <v>612</v>
      </c>
      <c r="C207" s="23" t="s">
        <v>660</v>
      </c>
      <c r="D207" s="19" t="s">
        <v>620</v>
      </c>
      <c r="E207" s="22" t="s">
        <v>661</v>
      </c>
      <c r="F207" s="11" t="s">
        <v>662</v>
      </c>
      <c r="G207" s="11" t="s">
        <v>15</v>
      </c>
      <c r="H207" s="11"/>
      <c r="I207" s="11" t="s">
        <v>15</v>
      </c>
      <c r="J207" s="11"/>
    </row>
    <row r="208" s="1" customFormat="1" spans="1:10">
      <c r="A208" s="10">
        <v>206</v>
      </c>
      <c r="B208" s="11" t="s">
        <v>612</v>
      </c>
      <c r="C208" s="23" t="s">
        <v>660</v>
      </c>
      <c r="D208" s="19" t="s">
        <v>663</v>
      </c>
      <c r="E208" s="22" t="s">
        <v>664</v>
      </c>
      <c r="F208" s="11" t="s">
        <v>665</v>
      </c>
      <c r="G208" s="11" t="s">
        <v>15</v>
      </c>
      <c r="H208" s="11"/>
      <c r="I208" s="11" t="s">
        <v>15</v>
      </c>
      <c r="J208" s="11"/>
    </row>
    <row r="209" s="1" customFormat="1" spans="1:10">
      <c r="A209" s="10">
        <v>207</v>
      </c>
      <c r="B209" s="11" t="s">
        <v>612</v>
      </c>
      <c r="C209" s="23" t="s">
        <v>666</v>
      </c>
      <c r="D209" s="19" t="s">
        <v>667</v>
      </c>
      <c r="E209" s="22" t="s">
        <v>668</v>
      </c>
      <c r="F209" s="11" t="s">
        <v>669</v>
      </c>
      <c r="G209" s="11" t="s">
        <v>15</v>
      </c>
      <c r="H209" s="11"/>
      <c r="I209" s="11" t="s">
        <v>15</v>
      </c>
      <c r="J209" s="11"/>
    </row>
    <row r="210" s="1" customFormat="1" spans="1:10">
      <c r="A210" s="10">
        <v>208</v>
      </c>
      <c r="B210" s="11" t="s">
        <v>612</v>
      </c>
      <c r="C210" s="23" t="s">
        <v>666</v>
      </c>
      <c r="D210" s="19" t="s">
        <v>670</v>
      </c>
      <c r="E210" s="22" t="s">
        <v>671</v>
      </c>
      <c r="F210" s="11" t="s">
        <v>672</v>
      </c>
      <c r="G210" s="11" t="s">
        <v>15</v>
      </c>
      <c r="H210" s="11"/>
      <c r="I210" s="11" t="s">
        <v>15</v>
      </c>
      <c r="J210" s="11"/>
    </row>
    <row r="211" s="1" customFormat="1" spans="1:10">
      <c r="A211" s="10">
        <v>209</v>
      </c>
      <c r="B211" s="11" t="s">
        <v>612</v>
      </c>
      <c r="C211" s="23" t="s">
        <v>666</v>
      </c>
      <c r="D211" s="19" t="s">
        <v>673</v>
      </c>
      <c r="E211" s="22" t="s">
        <v>674</v>
      </c>
      <c r="F211" s="11" t="s">
        <v>675</v>
      </c>
      <c r="G211" s="11" t="s">
        <v>15</v>
      </c>
      <c r="H211" s="11"/>
      <c r="I211" s="11" t="s">
        <v>15</v>
      </c>
      <c r="J211" s="11"/>
    </row>
    <row r="212" s="1" customFormat="1" spans="1:10">
      <c r="A212" s="10">
        <v>210</v>
      </c>
      <c r="B212" s="11" t="s">
        <v>612</v>
      </c>
      <c r="C212" s="23" t="s">
        <v>666</v>
      </c>
      <c r="D212" s="19" t="s">
        <v>676</v>
      </c>
      <c r="E212" s="22" t="s">
        <v>677</v>
      </c>
      <c r="F212" s="11" t="s">
        <v>678</v>
      </c>
      <c r="G212" s="11" t="s">
        <v>15</v>
      </c>
      <c r="H212" s="11"/>
      <c r="I212" s="11" t="s">
        <v>71</v>
      </c>
      <c r="J212" s="11" t="s">
        <v>679</v>
      </c>
    </row>
    <row r="213" s="1" customFormat="1" spans="1:10">
      <c r="A213" s="10">
        <v>211</v>
      </c>
      <c r="B213" s="11" t="s">
        <v>612</v>
      </c>
      <c r="C213" s="23" t="s">
        <v>666</v>
      </c>
      <c r="D213" s="19" t="s">
        <v>680</v>
      </c>
      <c r="E213" s="22" t="s">
        <v>681</v>
      </c>
      <c r="F213" s="11" t="s">
        <v>682</v>
      </c>
      <c r="G213" s="11" t="s">
        <v>15</v>
      </c>
      <c r="H213" s="11"/>
      <c r="I213" s="11" t="s">
        <v>15</v>
      </c>
      <c r="J213" s="11"/>
    </row>
    <row r="214" s="1" customFormat="1" spans="1:10">
      <c r="A214" s="10">
        <v>212</v>
      </c>
      <c r="B214" s="11" t="s">
        <v>612</v>
      </c>
      <c r="C214" s="23" t="s">
        <v>666</v>
      </c>
      <c r="D214" s="19" t="s">
        <v>683</v>
      </c>
      <c r="E214" s="22" t="s">
        <v>684</v>
      </c>
      <c r="F214" s="11" t="s">
        <v>685</v>
      </c>
      <c r="G214" s="11" t="s">
        <v>15</v>
      </c>
      <c r="H214" s="11"/>
      <c r="I214" s="11" t="s">
        <v>71</v>
      </c>
      <c r="J214" s="11" t="s">
        <v>686</v>
      </c>
    </row>
    <row r="215" s="1" customFormat="1" spans="1:10">
      <c r="A215" s="10">
        <v>213</v>
      </c>
      <c r="B215" s="11" t="s">
        <v>612</v>
      </c>
      <c r="C215" s="23" t="s">
        <v>687</v>
      </c>
      <c r="D215" s="19" t="s">
        <v>688</v>
      </c>
      <c r="E215" s="22" t="s">
        <v>689</v>
      </c>
      <c r="F215" s="11" t="s">
        <v>690</v>
      </c>
      <c r="G215" s="11" t="s">
        <v>15</v>
      </c>
      <c r="H215" s="11"/>
      <c r="I215" s="11" t="s">
        <v>15</v>
      </c>
      <c r="J215" s="11"/>
    </row>
    <row r="216" s="1" customFormat="1" spans="1:10">
      <c r="A216" s="10">
        <v>214</v>
      </c>
      <c r="B216" s="11" t="s">
        <v>612</v>
      </c>
      <c r="C216" s="23" t="s">
        <v>687</v>
      </c>
      <c r="D216" s="19" t="s">
        <v>691</v>
      </c>
      <c r="E216" s="22" t="s">
        <v>692</v>
      </c>
      <c r="F216" s="11" t="s">
        <v>693</v>
      </c>
      <c r="G216" s="11" t="s">
        <v>15</v>
      </c>
      <c r="H216" s="11"/>
      <c r="I216" s="11" t="s">
        <v>15</v>
      </c>
      <c r="J216" s="11"/>
    </row>
    <row r="217" s="1" customFormat="1" spans="1:10">
      <c r="A217" s="10">
        <v>215</v>
      </c>
      <c r="B217" s="11" t="s">
        <v>612</v>
      </c>
      <c r="C217" s="23" t="s">
        <v>687</v>
      </c>
      <c r="D217" s="19" t="s">
        <v>694</v>
      </c>
      <c r="E217" s="22" t="s">
        <v>695</v>
      </c>
      <c r="F217" s="11" t="s">
        <v>696</v>
      </c>
      <c r="G217" s="11" t="s">
        <v>15</v>
      </c>
      <c r="H217" s="11"/>
      <c r="I217" s="11" t="s">
        <v>15</v>
      </c>
      <c r="J217" s="11"/>
    </row>
    <row r="218" s="1" customFormat="1" spans="1:10">
      <c r="A218" s="10">
        <v>216</v>
      </c>
      <c r="B218" s="11" t="s">
        <v>612</v>
      </c>
      <c r="C218" s="23" t="s">
        <v>687</v>
      </c>
      <c r="D218" s="19" t="s">
        <v>697</v>
      </c>
      <c r="E218" s="22" t="s">
        <v>698</v>
      </c>
      <c r="F218" s="11" t="s">
        <v>699</v>
      </c>
      <c r="G218" s="11" t="s">
        <v>15</v>
      </c>
      <c r="H218" s="11"/>
      <c r="I218" s="11" t="s">
        <v>15</v>
      </c>
      <c r="J218" s="11"/>
    </row>
    <row r="219" s="1" customFormat="1" spans="1:10">
      <c r="A219" s="10">
        <v>217</v>
      </c>
      <c r="B219" s="11" t="s">
        <v>612</v>
      </c>
      <c r="C219" s="23" t="s">
        <v>687</v>
      </c>
      <c r="D219" s="19" t="s">
        <v>700</v>
      </c>
      <c r="E219" s="22" t="s">
        <v>701</v>
      </c>
      <c r="F219" s="11" t="s">
        <v>702</v>
      </c>
      <c r="G219" s="11" t="s">
        <v>15</v>
      </c>
      <c r="H219" s="11"/>
      <c r="I219" s="11" t="s">
        <v>15</v>
      </c>
      <c r="J219" s="11"/>
    </row>
    <row r="220" s="1" customFormat="1" spans="1:10">
      <c r="A220" s="10">
        <v>218</v>
      </c>
      <c r="B220" s="11" t="s">
        <v>612</v>
      </c>
      <c r="C220" s="23" t="s">
        <v>687</v>
      </c>
      <c r="D220" s="19" t="s">
        <v>703</v>
      </c>
      <c r="E220" s="22" t="s">
        <v>704</v>
      </c>
      <c r="F220" s="11" t="s">
        <v>705</v>
      </c>
      <c r="G220" s="11" t="s">
        <v>15</v>
      </c>
      <c r="H220" s="11"/>
      <c r="I220" s="11" t="s">
        <v>15</v>
      </c>
      <c r="J220" s="11"/>
    </row>
    <row r="221" s="1" customFormat="1" spans="1:10">
      <c r="A221" s="10">
        <v>219</v>
      </c>
      <c r="B221" s="11" t="s">
        <v>612</v>
      </c>
      <c r="C221" s="23" t="s">
        <v>687</v>
      </c>
      <c r="D221" s="19" t="s">
        <v>706</v>
      </c>
      <c r="E221" s="22" t="s">
        <v>707</v>
      </c>
      <c r="F221" s="11" t="s">
        <v>708</v>
      </c>
      <c r="G221" s="11" t="s">
        <v>15</v>
      </c>
      <c r="H221" s="11"/>
      <c r="I221" s="11" t="s">
        <v>15</v>
      </c>
      <c r="J221" s="11"/>
    </row>
    <row r="222" s="1" customFormat="1" ht="28" spans="1:10">
      <c r="A222" s="10">
        <v>220</v>
      </c>
      <c r="B222" s="11" t="s">
        <v>612</v>
      </c>
      <c r="C222" s="23" t="s">
        <v>687</v>
      </c>
      <c r="D222" s="19" t="s">
        <v>709</v>
      </c>
      <c r="E222" s="22" t="s">
        <v>710</v>
      </c>
      <c r="F222" s="11" t="s">
        <v>711</v>
      </c>
      <c r="G222" s="11" t="s">
        <v>15</v>
      </c>
      <c r="H222" s="11"/>
      <c r="I222" s="11" t="s">
        <v>15</v>
      </c>
      <c r="J222" s="11"/>
    </row>
    <row r="223" s="1" customFormat="1" spans="1:10">
      <c r="A223" s="10">
        <v>221</v>
      </c>
      <c r="B223" s="11" t="s">
        <v>612</v>
      </c>
      <c r="C223" s="23" t="s">
        <v>687</v>
      </c>
      <c r="D223" s="19" t="s">
        <v>712</v>
      </c>
      <c r="E223" s="22" t="s">
        <v>713</v>
      </c>
      <c r="F223" s="11" t="s">
        <v>714</v>
      </c>
      <c r="G223" s="11" t="s">
        <v>15</v>
      </c>
      <c r="H223" s="11"/>
      <c r="I223" s="11" t="s">
        <v>15</v>
      </c>
      <c r="J223" s="11"/>
    </row>
    <row r="224" s="1" customFormat="1" spans="1:10">
      <c r="A224" s="10">
        <v>222</v>
      </c>
      <c r="B224" s="11" t="s">
        <v>612</v>
      </c>
      <c r="C224" s="23" t="s">
        <v>687</v>
      </c>
      <c r="D224" s="19" t="s">
        <v>715</v>
      </c>
      <c r="E224" s="22" t="s">
        <v>716</v>
      </c>
      <c r="F224" s="11" t="s">
        <v>717</v>
      </c>
      <c r="G224" s="11" t="s">
        <v>15</v>
      </c>
      <c r="H224" s="11"/>
      <c r="I224" s="11" t="s">
        <v>15</v>
      </c>
      <c r="J224" s="11"/>
    </row>
    <row r="225" s="1" customFormat="1" spans="1:10">
      <c r="A225" s="10">
        <v>223</v>
      </c>
      <c r="B225" s="11" t="s">
        <v>612</v>
      </c>
      <c r="C225" s="23" t="s">
        <v>687</v>
      </c>
      <c r="D225" s="19" t="s">
        <v>718</v>
      </c>
      <c r="E225" s="22" t="s">
        <v>719</v>
      </c>
      <c r="F225" s="11" t="s">
        <v>720</v>
      </c>
      <c r="G225" s="11" t="s">
        <v>15</v>
      </c>
      <c r="H225" s="11"/>
      <c r="I225" s="11" t="s">
        <v>15</v>
      </c>
      <c r="J225" s="11"/>
    </row>
    <row r="226" s="1" customFormat="1" spans="1:10">
      <c r="A226" s="10">
        <v>224</v>
      </c>
      <c r="B226" s="11" t="s">
        <v>612</v>
      </c>
      <c r="C226" s="23" t="s">
        <v>687</v>
      </c>
      <c r="D226" s="19" t="s">
        <v>721</v>
      </c>
      <c r="E226" s="22" t="s">
        <v>722</v>
      </c>
      <c r="F226" s="11" t="s">
        <v>723</v>
      </c>
      <c r="G226" s="11" t="s">
        <v>15</v>
      </c>
      <c r="H226" s="11"/>
      <c r="I226" s="11" t="s">
        <v>15</v>
      </c>
      <c r="J226" s="11"/>
    </row>
    <row r="227" s="1" customFormat="1" spans="1:10">
      <c r="A227" s="10">
        <v>225</v>
      </c>
      <c r="B227" s="11" t="s">
        <v>612</v>
      </c>
      <c r="C227" s="23" t="s">
        <v>687</v>
      </c>
      <c r="D227" s="19" t="s">
        <v>724</v>
      </c>
      <c r="E227" s="22" t="s">
        <v>725</v>
      </c>
      <c r="F227" s="11" t="s">
        <v>726</v>
      </c>
      <c r="G227" s="11" t="s">
        <v>15</v>
      </c>
      <c r="H227" s="11"/>
      <c r="I227" s="11" t="s">
        <v>15</v>
      </c>
      <c r="J227" s="11"/>
    </row>
    <row r="228" s="1" customFormat="1" spans="1:10">
      <c r="A228" s="10">
        <v>226</v>
      </c>
      <c r="B228" s="11" t="s">
        <v>612</v>
      </c>
      <c r="C228" s="23" t="s">
        <v>687</v>
      </c>
      <c r="D228" s="19" t="s">
        <v>727</v>
      </c>
      <c r="E228" s="22" t="s">
        <v>728</v>
      </c>
      <c r="F228" s="11" t="s">
        <v>729</v>
      </c>
      <c r="G228" s="11" t="s">
        <v>15</v>
      </c>
      <c r="H228" s="11"/>
      <c r="I228" s="11" t="s">
        <v>15</v>
      </c>
      <c r="J228" s="11"/>
    </row>
    <row r="229" s="1" customFormat="1" spans="1:10">
      <c r="A229" s="10">
        <v>227</v>
      </c>
      <c r="B229" s="11" t="s">
        <v>612</v>
      </c>
      <c r="C229" s="23" t="s">
        <v>687</v>
      </c>
      <c r="D229" s="19" t="s">
        <v>730</v>
      </c>
      <c r="E229" s="22" t="s">
        <v>731</v>
      </c>
      <c r="F229" s="11" t="s">
        <v>732</v>
      </c>
      <c r="G229" s="11" t="s">
        <v>15</v>
      </c>
      <c r="H229" s="11"/>
      <c r="I229" s="11" t="s">
        <v>15</v>
      </c>
      <c r="J229" s="11"/>
    </row>
    <row r="230" s="1" customFormat="1" spans="1:10">
      <c r="A230" s="10">
        <v>228</v>
      </c>
      <c r="B230" s="11" t="s">
        <v>612</v>
      </c>
      <c r="C230" s="23" t="s">
        <v>733</v>
      </c>
      <c r="D230" s="19" t="s">
        <v>734</v>
      </c>
      <c r="E230" s="22" t="s">
        <v>735</v>
      </c>
      <c r="F230" s="11" t="s">
        <v>736</v>
      </c>
      <c r="G230" s="11" t="s">
        <v>15</v>
      </c>
      <c r="H230" s="11"/>
      <c r="I230" s="11" t="s">
        <v>15</v>
      </c>
      <c r="J230" s="11"/>
    </row>
    <row r="231" s="1" customFormat="1" spans="1:10">
      <c r="A231" s="10">
        <v>229</v>
      </c>
      <c r="B231" s="11" t="s">
        <v>612</v>
      </c>
      <c r="C231" s="23" t="s">
        <v>733</v>
      </c>
      <c r="D231" s="19" t="s">
        <v>737</v>
      </c>
      <c r="E231" s="22" t="s">
        <v>738</v>
      </c>
      <c r="F231" s="11" t="s">
        <v>739</v>
      </c>
      <c r="G231" s="11" t="s">
        <v>15</v>
      </c>
      <c r="H231" s="11"/>
      <c r="I231" s="11" t="s">
        <v>15</v>
      </c>
      <c r="J231" s="11"/>
    </row>
    <row r="232" s="1" customFormat="1" spans="1:10">
      <c r="A232" s="10">
        <v>230</v>
      </c>
      <c r="B232" s="11" t="s">
        <v>612</v>
      </c>
      <c r="C232" s="23" t="s">
        <v>733</v>
      </c>
      <c r="D232" s="19" t="s">
        <v>740</v>
      </c>
      <c r="E232" s="22" t="s">
        <v>741</v>
      </c>
      <c r="F232" s="11" t="s">
        <v>742</v>
      </c>
      <c r="G232" s="11" t="s">
        <v>15</v>
      </c>
      <c r="H232" s="11"/>
      <c r="I232" s="11" t="s">
        <v>15</v>
      </c>
      <c r="J232" s="11"/>
    </row>
    <row r="233" s="1" customFormat="1" spans="1:10">
      <c r="A233" s="10">
        <v>231</v>
      </c>
      <c r="B233" s="11" t="s">
        <v>612</v>
      </c>
      <c r="C233" s="23" t="s">
        <v>733</v>
      </c>
      <c r="D233" s="19" t="s">
        <v>743</v>
      </c>
      <c r="E233" s="22" t="s">
        <v>744</v>
      </c>
      <c r="F233" s="11" t="s">
        <v>745</v>
      </c>
      <c r="G233" s="11" t="s">
        <v>15</v>
      </c>
      <c r="H233" s="11"/>
      <c r="I233" s="11" t="s">
        <v>15</v>
      </c>
      <c r="J233" s="11"/>
    </row>
    <row r="234" s="1" customFormat="1" spans="1:10">
      <c r="A234" s="10">
        <v>232</v>
      </c>
      <c r="B234" s="11" t="s">
        <v>612</v>
      </c>
      <c r="C234" s="23" t="s">
        <v>733</v>
      </c>
      <c r="D234" s="19" t="s">
        <v>746</v>
      </c>
      <c r="E234" s="22" t="s">
        <v>747</v>
      </c>
      <c r="F234" s="11" t="s">
        <v>748</v>
      </c>
      <c r="G234" s="11" t="s">
        <v>15</v>
      </c>
      <c r="H234" s="11"/>
      <c r="I234" s="11" t="s">
        <v>15</v>
      </c>
      <c r="J234" s="11"/>
    </row>
    <row r="235" s="1" customFormat="1" spans="1:10">
      <c r="A235" s="10">
        <v>233</v>
      </c>
      <c r="B235" s="11" t="s">
        <v>612</v>
      </c>
      <c r="C235" s="23" t="s">
        <v>733</v>
      </c>
      <c r="D235" s="19" t="s">
        <v>749</v>
      </c>
      <c r="E235" s="22" t="s">
        <v>750</v>
      </c>
      <c r="F235" s="11" t="s">
        <v>751</v>
      </c>
      <c r="G235" s="11" t="s">
        <v>15</v>
      </c>
      <c r="H235" s="11"/>
      <c r="I235" s="11" t="s">
        <v>15</v>
      </c>
      <c r="J235" s="11"/>
    </row>
    <row r="236" s="1" customFormat="1" spans="1:10">
      <c r="A236" s="10">
        <v>234</v>
      </c>
      <c r="B236" s="11" t="s">
        <v>612</v>
      </c>
      <c r="C236" s="23" t="s">
        <v>733</v>
      </c>
      <c r="D236" s="19" t="s">
        <v>752</v>
      </c>
      <c r="E236" s="22" t="s">
        <v>753</v>
      </c>
      <c r="F236" s="11" t="s">
        <v>754</v>
      </c>
      <c r="G236" s="11" t="s">
        <v>15</v>
      </c>
      <c r="H236" s="11"/>
      <c r="I236" s="11" t="s">
        <v>71</v>
      </c>
      <c r="J236" s="11" t="s">
        <v>232</v>
      </c>
    </row>
    <row r="237" s="1" customFormat="1" ht="28" spans="1:10">
      <c r="A237" s="10">
        <v>235</v>
      </c>
      <c r="B237" s="11" t="s">
        <v>612</v>
      </c>
      <c r="C237" s="23" t="s">
        <v>733</v>
      </c>
      <c r="D237" s="19" t="s">
        <v>755</v>
      </c>
      <c r="E237" s="22" t="s">
        <v>756</v>
      </c>
      <c r="F237" s="11" t="s">
        <v>757</v>
      </c>
      <c r="G237" s="11" t="s">
        <v>15</v>
      </c>
      <c r="H237" s="11"/>
      <c r="I237" s="11" t="s">
        <v>15</v>
      </c>
      <c r="J237" s="11"/>
    </row>
    <row r="238" s="1" customFormat="1" spans="1:10">
      <c r="A238" s="10">
        <v>236</v>
      </c>
      <c r="B238" s="11" t="s">
        <v>612</v>
      </c>
      <c r="C238" s="23" t="s">
        <v>733</v>
      </c>
      <c r="D238" s="19" t="s">
        <v>758</v>
      </c>
      <c r="E238" s="22" t="s">
        <v>759</v>
      </c>
      <c r="F238" s="11" t="s">
        <v>760</v>
      </c>
      <c r="G238" s="11" t="s">
        <v>15</v>
      </c>
      <c r="H238" s="11"/>
      <c r="I238" s="11" t="s">
        <v>15</v>
      </c>
      <c r="J238" s="11"/>
    </row>
    <row r="239" s="1" customFormat="1" ht="28" spans="1:10">
      <c r="A239" s="10">
        <v>237</v>
      </c>
      <c r="B239" s="11" t="s">
        <v>612</v>
      </c>
      <c r="C239" s="23" t="s">
        <v>733</v>
      </c>
      <c r="D239" s="19" t="s">
        <v>761</v>
      </c>
      <c r="E239" s="22" t="s">
        <v>762</v>
      </c>
      <c r="F239" s="11" t="s">
        <v>763</v>
      </c>
      <c r="G239" s="11" t="s">
        <v>15</v>
      </c>
      <c r="H239" s="11"/>
      <c r="I239" s="11" t="s">
        <v>15</v>
      </c>
      <c r="J239" s="11"/>
    </row>
    <row r="240" s="1" customFormat="1" spans="1:10">
      <c r="A240" s="10">
        <v>238</v>
      </c>
      <c r="B240" s="11" t="s">
        <v>612</v>
      </c>
      <c r="C240" s="23" t="s">
        <v>764</v>
      </c>
      <c r="D240" s="19" t="s">
        <v>765</v>
      </c>
      <c r="E240" s="22" t="s">
        <v>766</v>
      </c>
      <c r="F240" s="11" t="s">
        <v>767</v>
      </c>
      <c r="G240" s="11" t="s">
        <v>15</v>
      </c>
      <c r="H240" s="11"/>
      <c r="I240" s="11" t="s">
        <v>15</v>
      </c>
      <c r="J240" s="11"/>
    </row>
    <row r="241" s="1" customFormat="1" spans="1:10">
      <c r="A241" s="10">
        <v>239</v>
      </c>
      <c r="B241" s="19" t="s">
        <v>768</v>
      </c>
      <c r="C241" s="21" t="s">
        <v>769</v>
      </c>
      <c r="D241" s="19" t="s">
        <v>770</v>
      </c>
      <c r="E241" s="22" t="s">
        <v>771</v>
      </c>
      <c r="F241" s="19" t="s">
        <v>772</v>
      </c>
      <c r="G241" s="11" t="s">
        <v>15</v>
      </c>
      <c r="H241" s="11"/>
      <c r="I241" s="11" t="s">
        <v>15</v>
      </c>
      <c r="J241" s="11"/>
    </row>
    <row r="242" s="1" customFormat="1" spans="1:10">
      <c r="A242" s="10">
        <v>240</v>
      </c>
      <c r="B242" s="19" t="s">
        <v>768</v>
      </c>
      <c r="C242" s="21" t="s">
        <v>769</v>
      </c>
      <c r="D242" s="19" t="s">
        <v>773</v>
      </c>
      <c r="E242" s="22" t="s">
        <v>774</v>
      </c>
      <c r="F242" s="19" t="s">
        <v>775</v>
      </c>
      <c r="G242" s="11" t="s">
        <v>15</v>
      </c>
      <c r="H242" s="11"/>
      <c r="I242" s="11" t="s">
        <v>15</v>
      </c>
      <c r="J242" s="11"/>
    </row>
    <row r="243" s="1" customFormat="1" spans="1:10">
      <c r="A243" s="10">
        <v>241</v>
      </c>
      <c r="B243" s="19" t="s">
        <v>768</v>
      </c>
      <c r="C243" s="21" t="s">
        <v>769</v>
      </c>
      <c r="D243" s="19" t="s">
        <v>776</v>
      </c>
      <c r="E243" s="22" t="s">
        <v>777</v>
      </c>
      <c r="F243" s="19" t="s">
        <v>778</v>
      </c>
      <c r="G243" s="11" t="s">
        <v>15</v>
      </c>
      <c r="H243" s="11"/>
      <c r="I243" s="11" t="s">
        <v>15</v>
      </c>
      <c r="J243" s="11"/>
    </row>
    <row r="244" s="1" customFormat="1" spans="1:10">
      <c r="A244" s="10">
        <v>242</v>
      </c>
      <c r="B244" s="19" t="s">
        <v>768</v>
      </c>
      <c r="C244" s="21" t="s">
        <v>769</v>
      </c>
      <c r="D244" s="19" t="s">
        <v>779</v>
      </c>
      <c r="E244" s="22" t="s">
        <v>780</v>
      </c>
      <c r="F244" s="19" t="s">
        <v>781</v>
      </c>
      <c r="G244" s="11" t="s">
        <v>15</v>
      </c>
      <c r="H244" s="11"/>
      <c r="I244" s="11" t="s">
        <v>15</v>
      </c>
      <c r="J244" s="11"/>
    </row>
    <row r="245" s="1" customFormat="1" spans="1:10">
      <c r="A245" s="10">
        <v>243</v>
      </c>
      <c r="B245" s="19" t="s">
        <v>768</v>
      </c>
      <c r="C245" s="21" t="s">
        <v>769</v>
      </c>
      <c r="D245" s="19" t="s">
        <v>782</v>
      </c>
      <c r="E245" s="22" t="s">
        <v>783</v>
      </c>
      <c r="F245" s="19" t="s">
        <v>784</v>
      </c>
      <c r="G245" s="11" t="s">
        <v>15</v>
      </c>
      <c r="H245" s="11"/>
      <c r="I245" s="11" t="s">
        <v>15</v>
      </c>
      <c r="J245" s="11"/>
    </row>
    <row r="246" s="1" customFormat="1" spans="1:10">
      <c r="A246" s="10">
        <v>244</v>
      </c>
      <c r="B246" s="19" t="s">
        <v>768</v>
      </c>
      <c r="C246" s="21" t="s">
        <v>769</v>
      </c>
      <c r="D246" s="19" t="s">
        <v>785</v>
      </c>
      <c r="E246" s="22" t="s">
        <v>786</v>
      </c>
      <c r="F246" s="19" t="s">
        <v>787</v>
      </c>
      <c r="G246" s="11" t="s">
        <v>15</v>
      </c>
      <c r="H246" s="11"/>
      <c r="I246" s="11" t="s">
        <v>15</v>
      </c>
      <c r="J246" s="11"/>
    </row>
    <row r="247" s="1" customFormat="1" ht="28" spans="1:10">
      <c r="A247" s="10">
        <v>245</v>
      </c>
      <c r="B247" s="20" t="s">
        <v>768</v>
      </c>
      <c r="C247" s="25" t="s">
        <v>788</v>
      </c>
      <c r="D247" s="20" t="s">
        <v>789</v>
      </c>
      <c r="E247" s="26" t="s">
        <v>790</v>
      </c>
      <c r="F247" s="20" t="s">
        <v>791</v>
      </c>
      <c r="G247" s="11" t="s">
        <v>15</v>
      </c>
      <c r="H247" s="27"/>
      <c r="I247" s="11" t="s">
        <v>15</v>
      </c>
      <c r="J247" s="27"/>
    </row>
    <row r="248" s="1" customFormat="1" spans="1:10">
      <c r="A248" s="10">
        <v>246</v>
      </c>
      <c r="B248" s="20" t="s">
        <v>768</v>
      </c>
      <c r="C248" s="25" t="s">
        <v>788</v>
      </c>
      <c r="D248" s="20" t="s">
        <v>792</v>
      </c>
      <c r="E248" s="26" t="s">
        <v>793</v>
      </c>
      <c r="F248" s="20" t="s">
        <v>794</v>
      </c>
      <c r="G248" s="11" t="s">
        <v>15</v>
      </c>
      <c r="H248" s="27"/>
      <c r="I248" s="11" t="s">
        <v>15</v>
      </c>
      <c r="J248" s="27"/>
    </row>
    <row r="249" s="1" customFormat="1" ht="28" spans="1:10">
      <c r="A249" s="10">
        <v>247</v>
      </c>
      <c r="B249" s="20" t="s">
        <v>768</v>
      </c>
      <c r="C249" s="25" t="s">
        <v>788</v>
      </c>
      <c r="D249" s="20" t="s">
        <v>795</v>
      </c>
      <c r="E249" s="26" t="s">
        <v>796</v>
      </c>
      <c r="F249" s="20" t="s">
        <v>797</v>
      </c>
      <c r="G249" s="11" t="s">
        <v>15</v>
      </c>
      <c r="H249" s="27"/>
      <c r="I249" s="11" t="s">
        <v>15</v>
      </c>
      <c r="J249" s="27"/>
    </row>
    <row r="250" s="1" customFormat="1" ht="28" spans="1:10">
      <c r="A250" s="10">
        <v>248</v>
      </c>
      <c r="B250" s="20" t="s">
        <v>768</v>
      </c>
      <c r="C250" s="25" t="s">
        <v>788</v>
      </c>
      <c r="D250" s="20" t="s">
        <v>798</v>
      </c>
      <c r="E250" s="26" t="s">
        <v>799</v>
      </c>
      <c r="F250" s="20" t="s">
        <v>800</v>
      </c>
      <c r="G250" s="11" t="s">
        <v>15</v>
      </c>
      <c r="H250" s="27"/>
      <c r="I250" s="11" t="s">
        <v>15</v>
      </c>
      <c r="J250" s="27"/>
    </row>
    <row r="251" s="1" customFormat="1" ht="28" spans="1:10">
      <c r="A251" s="10">
        <v>249</v>
      </c>
      <c r="B251" s="20" t="s">
        <v>768</v>
      </c>
      <c r="C251" s="25" t="s">
        <v>788</v>
      </c>
      <c r="D251" s="20" t="s">
        <v>801</v>
      </c>
      <c r="E251" s="26" t="s">
        <v>802</v>
      </c>
      <c r="F251" s="20" t="s">
        <v>803</v>
      </c>
      <c r="G251" s="11" t="s">
        <v>15</v>
      </c>
      <c r="H251" s="27"/>
      <c r="I251" s="11" t="s">
        <v>15</v>
      </c>
      <c r="J251" s="27"/>
    </row>
    <row r="252" s="1" customFormat="1" spans="1:10">
      <c r="A252" s="10">
        <v>250</v>
      </c>
      <c r="B252" s="20" t="s">
        <v>768</v>
      </c>
      <c r="C252" s="25" t="s">
        <v>788</v>
      </c>
      <c r="D252" s="20" t="s">
        <v>804</v>
      </c>
      <c r="E252" s="26" t="s">
        <v>805</v>
      </c>
      <c r="F252" s="20" t="s">
        <v>806</v>
      </c>
      <c r="G252" s="11" t="s">
        <v>15</v>
      </c>
      <c r="H252" s="27"/>
      <c r="I252" s="11" t="s">
        <v>15</v>
      </c>
      <c r="J252" s="27"/>
    </row>
    <row r="253" s="1" customFormat="1" spans="1:10">
      <c r="A253" s="10">
        <v>251</v>
      </c>
      <c r="B253" s="20" t="s">
        <v>768</v>
      </c>
      <c r="C253" s="25" t="s">
        <v>788</v>
      </c>
      <c r="D253" s="20" t="s">
        <v>807</v>
      </c>
      <c r="E253" s="26" t="s">
        <v>808</v>
      </c>
      <c r="F253" s="20" t="s">
        <v>809</v>
      </c>
      <c r="G253" s="11" t="s">
        <v>15</v>
      </c>
      <c r="H253" s="27"/>
      <c r="I253" s="11" t="s">
        <v>15</v>
      </c>
      <c r="J253" s="27"/>
    </row>
    <row r="254" s="1" customFormat="1" spans="1:10">
      <c r="A254" s="10">
        <v>252</v>
      </c>
      <c r="B254" s="20" t="s">
        <v>768</v>
      </c>
      <c r="C254" s="25" t="s">
        <v>788</v>
      </c>
      <c r="D254" s="20" t="s">
        <v>810</v>
      </c>
      <c r="E254" s="26" t="s">
        <v>811</v>
      </c>
      <c r="F254" s="20" t="s">
        <v>812</v>
      </c>
      <c r="G254" s="11" t="s">
        <v>15</v>
      </c>
      <c r="H254" s="27"/>
      <c r="I254" s="11" t="s">
        <v>15</v>
      </c>
      <c r="J254" s="27"/>
    </row>
    <row r="255" s="1" customFormat="1" ht="28" spans="1:10">
      <c r="A255" s="10">
        <v>253</v>
      </c>
      <c r="B255" s="20" t="s">
        <v>768</v>
      </c>
      <c r="C255" s="25" t="s">
        <v>788</v>
      </c>
      <c r="D255" s="20" t="s">
        <v>813</v>
      </c>
      <c r="E255" s="26" t="s">
        <v>814</v>
      </c>
      <c r="F255" s="20" t="s">
        <v>815</v>
      </c>
      <c r="G255" s="11" t="s">
        <v>15</v>
      </c>
      <c r="H255" s="27"/>
      <c r="I255" s="11" t="s">
        <v>15</v>
      </c>
      <c r="J255" s="27"/>
    </row>
    <row r="256" s="1" customFormat="1" ht="28" spans="1:10">
      <c r="A256" s="10">
        <v>254</v>
      </c>
      <c r="B256" s="20" t="s">
        <v>768</v>
      </c>
      <c r="C256" s="25" t="s">
        <v>788</v>
      </c>
      <c r="D256" s="20" t="s">
        <v>816</v>
      </c>
      <c r="E256" s="26" t="s">
        <v>817</v>
      </c>
      <c r="F256" s="20" t="s">
        <v>818</v>
      </c>
      <c r="G256" s="11" t="s">
        <v>15</v>
      </c>
      <c r="H256" s="27"/>
      <c r="I256" s="11" t="s">
        <v>15</v>
      </c>
      <c r="J256" s="27"/>
    </row>
    <row r="257" s="1" customFormat="1" ht="56" spans="1:10">
      <c r="A257" s="10">
        <v>255</v>
      </c>
      <c r="B257" s="20" t="s">
        <v>768</v>
      </c>
      <c r="C257" s="25" t="s">
        <v>788</v>
      </c>
      <c r="D257" s="20" t="s">
        <v>819</v>
      </c>
      <c r="E257" s="26" t="s">
        <v>820</v>
      </c>
      <c r="F257" s="20" t="s">
        <v>821</v>
      </c>
      <c r="G257" s="11" t="s">
        <v>15</v>
      </c>
      <c r="H257" s="27"/>
      <c r="I257" s="11" t="s">
        <v>15</v>
      </c>
      <c r="J257" s="27"/>
    </row>
    <row r="258" s="1" customFormat="1" ht="28" spans="1:10">
      <c r="A258" s="10">
        <v>256</v>
      </c>
      <c r="B258" s="20" t="s">
        <v>768</v>
      </c>
      <c r="C258" s="25" t="s">
        <v>788</v>
      </c>
      <c r="D258" s="20" t="s">
        <v>822</v>
      </c>
      <c r="E258" s="26" t="s">
        <v>823</v>
      </c>
      <c r="F258" s="20" t="s">
        <v>824</v>
      </c>
      <c r="G258" s="11" t="s">
        <v>15</v>
      </c>
      <c r="H258" s="27"/>
      <c r="I258" s="11" t="s">
        <v>15</v>
      </c>
      <c r="J258" s="27"/>
    </row>
    <row r="259" s="1" customFormat="1" spans="1:10">
      <c r="A259" s="10">
        <v>257</v>
      </c>
      <c r="B259" s="20" t="s">
        <v>768</v>
      </c>
      <c r="C259" s="25" t="s">
        <v>788</v>
      </c>
      <c r="D259" s="20" t="s">
        <v>825</v>
      </c>
      <c r="E259" s="26" t="s">
        <v>826</v>
      </c>
      <c r="F259" s="20" t="s">
        <v>827</v>
      </c>
      <c r="G259" s="11" t="s">
        <v>15</v>
      </c>
      <c r="H259" s="27"/>
      <c r="I259" s="11" t="s">
        <v>15</v>
      </c>
      <c r="J259" s="27"/>
    </row>
    <row r="260" s="1" customFormat="1" ht="56" spans="1:10">
      <c r="A260" s="10">
        <v>258</v>
      </c>
      <c r="B260" s="19" t="s">
        <v>768</v>
      </c>
      <c r="C260" s="21" t="s">
        <v>828</v>
      </c>
      <c r="D260" s="19" t="s">
        <v>829</v>
      </c>
      <c r="E260" s="22" t="s">
        <v>830</v>
      </c>
      <c r="F260" s="19" t="s">
        <v>831</v>
      </c>
      <c r="G260" s="11" t="s">
        <v>15</v>
      </c>
      <c r="H260" s="11"/>
      <c r="I260" s="11" t="s">
        <v>15</v>
      </c>
      <c r="J260" s="11"/>
    </row>
    <row r="261" s="1" customFormat="1" ht="84" spans="1:10">
      <c r="A261" s="10">
        <v>259</v>
      </c>
      <c r="B261" s="19" t="s">
        <v>768</v>
      </c>
      <c r="C261" s="21" t="s">
        <v>828</v>
      </c>
      <c r="D261" s="19" t="s">
        <v>832</v>
      </c>
      <c r="E261" s="22" t="s">
        <v>833</v>
      </c>
      <c r="F261" s="19" t="s">
        <v>834</v>
      </c>
      <c r="G261" s="11" t="s">
        <v>15</v>
      </c>
      <c r="H261" s="11"/>
      <c r="I261" s="11" t="s">
        <v>15</v>
      </c>
      <c r="J261" s="11"/>
    </row>
    <row r="262" s="1" customFormat="1" spans="1:10">
      <c r="A262" s="10">
        <v>260</v>
      </c>
      <c r="B262" s="19" t="s">
        <v>768</v>
      </c>
      <c r="C262" s="21" t="s">
        <v>828</v>
      </c>
      <c r="D262" s="19" t="s">
        <v>835</v>
      </c>
      <c r="E262" s="22" t="s">
        <v>836</v>
      </c>
      <c r="F262" s="19" t="s">
        <v>837</v>
      </c>
      <c r="G262" s="11" t="s">
        <v>15</v>
      </c>
      <c r="H262" s="11"/>
      <c r="I262" s="11" t="s">
        <v>15</v>
      </c>
      <c r="J262" s="11"/>
    </row>
    <row r="263" s="1" customFormat="1" spans="1:10">
      <c r="A263" s="10">
        <v>261</v>
      </c>
      <c r="B263" s="19" t="s">
        <v>768</v>
      </c>
      <c r="C263" s="21" t="s">
        <v>828</v>
      </c>
      <c r="D263" s="19" t="s">
        <v>838</v>
      </c>
      <c r="E263" s="22" t="s">
        <v>839</v>
      </c>
      <c r="F263" s="19" t="s">
        <v>840</v>
      </c>
      <c r="G263" s="11" t="s">
        <v>15</v>
      </c>
      <c r="H263" s="11"/>
      <c r="I263" s="11" t="s">
        <v>15</v>
      </c>
      <c r="J263" s="11"/>
    </row>
    <row r="264" s="1" customFormat="1" ht="28" spans="1:10">
      <c r="A264" s="10">
        <v>262</v>
      </c>
      <c r="B264" s="19" t="s">
        <v>768</v>
      </c>
      <c r="C264" s="21" t="s">
        <v>828</v>
      </c>
      <c r="D264" s="19" t="s">
        <v>841</v>
      </c>
      <c r="E264" s="22" t="s">
        <v>842</v>
      </c>
      <c r="F264" s="19" t="s">
        <v>843</v>
      </c>
      <c r="G264" s="11" t="s">
        <v>15</v>
      </c>
      <c r="H264" s="11"/>
      <c r="I264" s="11" t="s">
        <v>15</v>
      </c>
      <c r="J264" s="11"/>
    </row>
    <row r="265" s="1" customFormat="1" spans="1:10">
      <c r="A265" s="10">
        <v>263</v>
      </c>
      <c r="B265" s="19" t="s">
        <v>768</v>
      </c>
      <c r="C265" s="21" t="s">
        <v>828</v>
      </c>
      <c r="D265" s="19" t="s">
        <v>844</v>
      </c>
      <c r="E265" s="22" t="s">
        <v>845</v>
      </c>
      <c r="F265" s="19" t="s">
        <v>846</v>
      </c>
      <c r="G265" s="11" t="s">
        <v>15</v>
      </c>
      <c r="H265" s="11"/>
      <c r="I265" s="11" t="s">
        <v>15</v>
      </c>
      <c r="J265" s="11"/>
    </row>
    <row r="266" s="1" customFormat="1" ht="28" spans="1:10">
      <c r="A266" s="10">
        <v>264</v>
      </c>
      <c r="B266" s="19" t="s">
        <v>768</v>
      </c>
      <c r="C266" s="21" t="s">
        <v>828</v>
      </c>
      <c r="D266" s="19" t="s">
        <v>847</v>
      </c>
      <c r="E266" s="22" t="s">
        <v>848</v>
      </c>
      <c r="F266" s="19" t="s">
        <v>849</v>
      </c>
      <c r="G266" s="11" t="s">
        <v>15</v>
      </c>
      <c r="H266" s="11"/>
      <c r="I266" s="11" t="s">
        <v>15</v>
      </c>
      <c r="J266" s="11"/>
    </row>
    <row r="267" s="1" customFormat="1" spans="1:10">
      <c r="A267" s="10">
        <v>265</v>
      </c>
      <c r="B267" s="19" t="s">
        <v>768</v>
      </c>
      <c r="C267" s="21" t="s">
        <v>828</v>
      </c>
      <c r="D267" s="19" t="s">
        <v>850</v>
      </c>
      <c r="E267" s="22" t="s">
        <v>851</v>
      </c>
      <c r="F267" s="19" t="s">
        <v>852</v>
      </c>
      <c r="G267" s="11" t="s">
        <v>15</v>
      </c>
      <c r="H267" s="11"/>
      <c r="I267" s="11" t="s">
        <v>15</v>
      </c>
      <c r="J267" s="11"/>
    </row>
    <row r="268" s="1" customFormat="1" ht="28" spans="1:10">
      <c r="A268" s="10">
        <v>266</v>
      </c>
      <c r="B268" s="19" t="s">
        <v>768</v>
      </c>
      <c r="C268" s="21" t="s">
        <v>828</v>
      </c>
      <c r="D268" s="19" t="s">
        <v>853</v>
      </c>
      <c r="E268" s="22" t="s">
        <v>854</v>
      </c>
      <c r="F268" s="19" t="s">
        <v>855</v>
      </c>
      <c r="G268" s="11" t="s">
        <v>15</v>
      </c>
      <c r="H268" s="11"/>
      <c r="I268" s="11" t="s">
        <v>15</v>
      </c>
      <c r="J268" s="11"/>
    </row>
    <row r="269" s="1" customFormat="1" ht="28" spans="1:10">
      <c r="A269" s="10">
        <v>267</v>
      </c>
      <c r="B269" s="19" t="s">
        <v>768</v>
      </c>
      <c r="C269" s="21" t="s">
        <v>828</v>
      </c>
      <c r="D269" s="19" t="s">
        <v>856</v>
      </c>
      <c r="E269" s="22" t="s">
        <v>857</v>
      </c>
      <c r="F269" s="19" t="s">
        <v>858</v>
      </c>
      <c r="G269" s="11" t="s">
        <v>15</v>
      </c>
      <c r="H269" s="11"/>
      <c r="I269" s="11" t="s">
        <v>15</v>
      </c>
      <c r="J269" s="11"/>
    </row>
    <row r="270" s="1" customFormat="1" ht="28" spans="1:10">
      <c r="A270" s="10">
        <v>268</v>
      </c>
      <c r="B270" s="19" t="s">
        <v>768</v>
      </c>
      <c r="C270" s="21" t="s">
        <v>828</v>
      </c>
      <c r="D270" s="19" t="s">
        <v>859</v>
      </c>
      <c r="E270" s="22" t="s">
        <v>860</v>
      </c>
      <c r="F270" s="19" t="s">
        <v>861</v>
      </c>
      <c r="G270" s="11" t="s">
        <v>15</v>
      </c>
      <c r="H270" s="11"/>
      <c r="I270" s="11" t="s">
        <v>15</v>
      </c>
      <c r="J270" s="11"/>
    </row>
    <row r="271" s="1" customFormat="1" spans="1:10">
      <c r="A271" s="10">
        <v>269</v>
      </c>
      <c r="B271" s="19" t="s">
        <v>768</v>
      </c>
      <c r="C271" s="21" t="s">
        <v>828</v>
      </c>
      <c r="D271" s="19" t="s">
        <v>862</v>
      </c>
      <c r="E271" s="22" t="s">
        <v>863</v>
      </c>
      <c r="F271" s="19" t="s">
        <v>864</v>
      </c>
      <c r="G271" s="11" t="s">
        <v>15</v>
      </c>
      <c r="H271" s="11"/>
      <c r="I271" s="11" t="s">
        <v>15</v>
      </c>
      <c r="J271" s="11"/>
    </row>
    <row r="272" s="1" customFormat="1" spans="1:10">
      <c r="A272" s="10">
        <v>270</v>
      </c>
      <c r="B272" s="19" t="s">
        <v>768</v>
      </c>
      <c r="C272" s="21" t="s">
        <v>828</v>
      </c>
      <c r="D272" s="19" t="s">
        <v>865</v>
      </c>
      <c r="E272" s="22" t="s">
        <v>866</v>
      </c>
      <c r="F272" s="65" t="s">
        <v>867</v>
      </c>
      <c r="G272" s="11" t="s">
        <v>15</v>
      </c>
      <c r="H272" s="11"/>
      <c r="I272" s="11" t="s">
        <v>15</v>
      </c>
      <c r="J272" s="11"/>
    </row>
    <row r="273" s="1" customFormat="1" ht="42" spans="1:10">
      <c r="A273" s="10">
        <v>271</v>
      </c>
      <c r="B273" s="19" t="s">
        <v>768</v>
      </c>
      <c r="C273" s="21" t="s">
        <v>828</v>
      </c>
      <c r="D273" s="19" t="s">
        <v>868</v>
      </c>
      <c r="E273" s="22" t="s">
        <v>869</v>
      </c>
      <c r="F273" s="19" t="s">
        <v>870</v>
      </c>
      <c r="G273" s="11" t="s">
        <v>15</v>
      </c>
      <c r="H273" s="11"/>
      <c r="I273" s="11" t="s">
        <v>15</v>
      </c>
      <c r="J273" s="11"/>
    </row>
    <row r="274" s="1" customFormat="1" ht="28" spans="1:10">
      <c r="A274" s="10">
        <v>272</v>
      </c>
      <c r="B274" s="19" t="s">
        <v>768</v>
      </c>
      <c r="C274" s="21" t="s">
        <v>828</v>
      </c>
      <c r="D274" s="19" t="s">
        <v>871</v>
      </c>
      <c r="E274" s="22" t="s">
        <v>872</v>
      </c>
      <c r="F274" s="19" t="s">
        <v>873</v>
      </c>
      <c r="G274" s="11" t="s">
        <v>15</v>
      </c>
      <c r="H274" s="11"/>
      <c r="I274" s="11" t="s">
        <v>15</v>
      </c>
      <c r="J274" s="11"/>
    </row>
    <row r="275" s="1" customFormat="1" ht="28" spans="1:10">
      <c r="A275" s="10">
        <v>273</v>
      </c>
      <c r="B275" s="19" t="s">
        <v>768</v>
      </c>
      <c r="C275" s="21" t="s">
        <v>874</v>
      </c>
      <c r="D275" s="19" t="s">
        <v>875</v>
      </c>
      <c r="E275" s="22" t="s">
        <v>876</v>
      </c>
      <c r="F275" s="19" t="s">
        <v>877</v>
      </c>
      <c r="G275" s="11" t="s">
        <v>15</v>
      </c>
      <c r="H275" s="11"/>
      <c r="I275" s="11" t="s">
        <v>15</v>
      </c>
      <c r="J275" s="11"/>
    </row>
    <row r="276" s="1" customFormat="1" spans="1:10">
      <c r="A276" s="10">
        <v>274</v>
      </c>
      <c r="B276" s="19" t="s">
        <v>878</v>
      </c>
      <c r="C276" s="21" t="s">
        <v>874</v>
      </c>
      <c r="D276" s="19" t="s">
        <v>879</v>
      </c>
      <c r="E276" s="22" t="s">
        <v>880</v>
      </c>
      <c r="F276" s="19" t="s">
        <v>881</v>
      </c>
      <c r="G276" s="11" t="s">
        <v>15</v>
      </c>
      <c r="H276" s="11"/>
      <c r="I276" s="11" t="s">
        <v>15</v>
      </c>
      <c r="J276" s="11"/>
    </row>
    <row r="277" s="1" customFormat="1" spans="1:10">
      <c r="A277" s="10">
        <v>275</v>
      </c>
      <c r="B277" s="19" t="s">
        <v>768</v>
      </c>
      <c r="C277" s="21" t="s">
        <v>874</v>
      </c>
      <c r="D277" s="19" t="s">
        <v>882</v>
      </c>
      <c r="E277" s="22" t="s">
        <v>883</v>
      </c>
      <c r="F277" s="19" t="s">
        <v>884</v>
      </c>
      <c r="G277" s="11" t="s">
        <v>15</v>
      </c>
      <c r="H277" s="11"/>
      <c r="I277" s="11" t="s">
        <v>15</v>
      </c>
      <c r="J277" s="11"/>
    </row>
    <row r="278" s="1" customFormat="1" spans="1:10">
      <c r="A278" s="10">
        <v>276</v>
      </c>
      <c r="B278" s="19" t="s">
        <v>768</v>
      </c>
      <c r="C278" s="21" t="s">
        <v>885</v>
      </c>
      <c r="D278" s="19" t="s">
        <v>886</v>
      </c>
      <c r="E278" s="22" t="s">
        <v>887</v>
      </c>
      <c r="F278" s="19" t="s">
        <v>888</v>
      </c>
      <c r="G278" s="11" t="s">
        <v>15</v>
      </c>
      <c r="H278" s="11"/>
      <c r="I278" s="11" t="s">
        <v>15</v>
      </c>
      <c r="J278" s="11"/>
    </row>
    <row r="279" s="1" customFormat="1" spans="1:10">
      <c r="A279" s="10">
        <v>277</v>
      </c>
      <c r="B279" s="19" t="s">
        <v>768</v>
      </c>
      <c r="C279" s="21" t="s">
        <v>885</v>
      </c>
      <c r="D279" s="19" t="s">
        <v>889</v>
      </c>
      <c r="E279" s="22" t="s">
        <v>890</v>
      </c>
      <c r="F279" s="19" t="s">
        <v>891</v>
      </c>
      <c r="G279" s="11" t="s">
        <v>15</v>
      </c>
      <c r="H279" s="11"/>
      <c r="I279" s="11" t="s">
        <v>15</v>
      </c>
      <c r="J279" s="11"/>
    </row>
    <row r="280" s="1" customFormat="1" spans="1:10">
      <c r="A280" s="10">
        <v>278</v>
      </c>
      <c r="B280" s="19" t="s">
        <v>768</v>
      </c>
      <c r="C280" s="21" t="s">
        <v>885</v>
      </c>
      <c r="D280" s="19" t="s">
        <v>892</v>
      </c>
      <c r="E280" s="22" t="s">
        <v>893</v>
      </c>
      <c r="F280" s="19" t="s">
        <v>894</v>
      </c>
      <c r="G280" s="11" t="s">
        <v>15</v>
      </c>
      <c r="H280" s="11"/>
      <c r="I280" s="11" t="s">
        <v>15</v>
      </c>
      <c r="J280" s="11"/>
    </row>
    <row r="281" s="1" customFormat="1" spans="1:10">
      <c r="A281" s="10">
        <v>279</v>
      </c>
      <c r="B281" s="19" t="s">
        <v>768</v>
      </c>
      <c r="C281" s="21" t="s">
        <v>885</v>
      </c>
      <c r="D281" s="19" t="s">
        <v>895</v>
      </c>
      <c r="E281" s="22" t="s">
        <v>896</v>
      </c>
      <c r="F281" s="19" t="s">
        <v>897</v>
      </c>
      <c r="G281" s="11" t="s">
        <v>15</v>
      </c>
      <c r="H281" s="11"/>
      <c r="I281" s="11" t="s">
        <v>15</v>
      </c>
      <c r="J281" s="11"/>
    </row>
    <row r="282" s="1" customFormat="1" spans="1:10">
      <c r="A282" s="10">
        <v>280</v>
      </c>
      <c r="B282" s="19" t="s">
        <v>768</v>
      </c>
      <c r="C282" s="21" t="s">
        <v>885</v>
      </c>
      <c r="D282" s="19" t="s">
        <v>898</v>
      </c>
      <c r="E282" s="22" t="s">
        <v>899</v>
      </c>
      <c r="F282" s="19" t="s">
        <v>900</v>
      </c>
      <c r="G282" s="11" t="s">
        <v>15</v>
      </c>
      <c r="H282" s="11"/>
      <c r="I282" s="11" t="s">
        <v>15</v>
      </c>
      <c r="J282" s="11"/>
    </row>
    <row r="283" s="1" customFormat="1" spans="1:10">
      <c r="A283" s="10">
        <v>281</v>
      </c>
      <c r="B283" s="19" t="s">
        <v>768</v>
      </c>
      <c r="C283" s="21" t="s">
        <v>885</v>
      </c>
      <c r="D283" s="19" t="s">
        <v>901</v>
      </c>
      <c r="E283" s="22" t="s">
        <v>902</v>
      </c>
      <c r="F283" s="19" t="s">
        <v>903</v>
      </c>
      <c r="G283" s="11" t="s">
        <v>15</v>
      </c>
      <c r="H283" s="11"/>
      <c r="I283" s="11" t="s">
        <v>15</v>
      </c>
      <c r="J283" s="11"/>
    </row>
    <row r="284" s="1" customFormat="1" spans="1:10">
      <c r="A284" s="10">
        <v>282</v>
      </c>
      <c r="B284" s="19" t="s">
        <v>768</v>
      </c>
      <c r="C284" s="21" t="s">
        <v>885</v>
      </c>
      <c r="D284" s="19" t="s">
        <v>904</v>
      </c>
      <c r="E284" s="22" t="s">
        <v>905</v>
      </c>
      <c r="F284" s="19" t="s">
        <v>906</v>
      </c>
      <c r="G284" s="11" t="s">
        <v>15</v>
      </c>
      <c r="H284" s="11"/>
      <c r="I284" s="11" t="s">
        <v>15</v>
      </c>
      <c r="J284" s="11"/>
    </row>
    <row r="285" s="1" customFormat="1" spans="1:10">
      <c r="A285" s="10">
        <v>283</v>
      </c>
      <c r="B285" s="19" t="s">
        <v>768</v>
      </c>
      <c r="C285" s="21" t="s">
        <v>885</v>
      </c>
      <c r="D285" s="19" t="s">
        <v>907</v>
      </c>
      <c r="E285" s="22" t="s">
        <v>908</v>
      </c>
      <c r="F285" s="19" t="s">
        <v>909</v>
      </c>
      <c r="G285" s="11" t="s">
        <v>15</v>
      </c>
      <c r="H285" s="11"/>
      <c r="I285" s="11" t="s">
        <v>15</v>
      </c>
      <c r="J285" s="11"/>
    </row>
    <row r="286" s="1" customFormat="1" spans="1:10">
      <c r="A286" s="10">
        <v>284</v>
      </c>
      <c r="B286" s="19" t="s">
        <v>910</v>
      </c>
      <c r="C286" s="21" t="s">
        <v>911</v>
      </c>
      <c r="D286" s="19" t="s">
        <v>912</v>
      </c>
      <c r="E286" s="22" t="s">
        <v>913</v>
      </c>
      <c r="F286" s="19" t="s">
        <v>914</v>
      </c>
      <c r="G286" s="19" t="s">
        <v>15</v>
      </c>
      <c r="H286" s="19"/>
      <c r="I286" s="19" t="s">
        <v>15</v>
      </c>
      <c r="J286" s="19"/>
    </row>
    <row r="287" s="1" customFormat="1" spans="1:10">
      <c r="A287" s="10">
        <v>285</v>
      </c>
      <c r="B287" s="19" t="s">
        <v>910</v>
      </c>
      <c r="C287" s="21" t="s">
        <v>911</v>
      </c>
      <c r="D287" s="19" t="s">
        <v>915</v>
      </c>
      <c r="E287" s="22" t="s">
        <v>916</v>
      </c>
      <c r="F287" s="19" t="s">
        <v>917</v>
      </c>
      <c r="G287" s="19" t="s">
        <v>15</v>
      </c>
      <c r="H287" s="19"/>
      <c r="I287" s="19" t="s">
        <v>15</v>
      </c>
      <c r="J287" s="19"/>
    </row>
    <row r="288" s="1" customFormat="1" spans="1:10">
      <c r="A288" s="10">
        <v>286</v>
      </c>
      <c r="B288" s="19" t="s">
        <v>910</v>
      </c>
      <c r="C288" s="21" t="s">
        <v>911</v>
      </c>
      <c r="D288" s="19" t="s">
        <v>918</v>
      </c>
      <c r="E288" s="22" t="s">
        <v>919</v>
      </c>
      <c r="F288" s="19" t="s">
        <v>920</v>
      </c>
      <c r="G288" s="19" t="s">
        <v>15</v>
      </c>
      <c r="H288" s="19"/>
      <c r="I288" s="19" t="s">
        <v>71</v>
      </c>
      <c r="J288" s="19" t="s">
        <v>921</v>
      </c>
    </row>
    <row r="289" s="1" customFormat="1" spans="1:10">
      <c r="A289" s="10">
        <v>287</v>
      </c>
      <c r="B289" s="19" t="s">
        <v>910</v>
      </c>
      <c r="C289" s="21" t="s">
        <v>922</v>
      </c>
      <c r="D289" s="19" t="s">
        <v>923</v>
      </c>
      <c r="E289" s="22" t="s">
        <v>924</v>
      </c>
      <c r="F289" s="19" t="s">
        <v>925</v>
      </c>
      <c r="G289" s="19" t="s">
        <v>15</v>
      </c>
      <c r="H289" s="19"/>
      <c r="I289" s="19" t="s">
        <v>15</v>
      </c>
      <c r="J289" s="19"/>
    </row>
    <row r="290" s="1" customFormat="1" ht="28" spans="1:10">
      <c r="A290" s="10">
        <v>288</v>
      </c>
      <c r="B290" s="19" t="s">
        <v>910</v>
      </c>
      <c r="C290" s="21" t="s">
        <v>922</v>
      </c>
      <c r="D290" s="19" t="s">
        <v>926</v>
      </c>
      <c r="E290" s="22" t="s">
        <v>927</v>
      </c>
      <c r="F290" s="19" t="s">
        <v>928</v>
      </c>
      <c r="G290" s="19" t="s">
        <v>15</v>
      </c>
      <c r="H290" s="19"/>
      <c r="I290" s="19" t="s">
        <v>15</v>
      </c>
      <c r="J290" s="19"/>
    </row>
    <row r="291" s="1" customFormat="1" spans="1:10">
      <c r="A291" s="10">
        <v>289</v>
      </c>
      <c r="B291" s="19" t="s">
        <v>910</v>
      </c>
      <c r="C291" s="21" t="s">
        <v>922</v>
      </c>
      <c r="D291" s="19" t="s">
        <v>929</v>
      </c>
      <c r="E291" s="22" t="s">
        <v>930</v>
      </c>
      <c r="F291" s="19" t="s">
        <v>931</v>
      </c>
      <c r="G291" s="19" t="s">
        <v>15</v>
      </c>
      <c r="H291" s="19"/>
      <c r="I291" s="19" t="s">
        <v>15</v>
      </c>
      <c r="J291" s="19"/>
    </row>
    <row r="292" s="1" customFormat="1" spans="1:10">
      <c r="A292" s="10">
        <v>290</v>
      </c>
      <c r="B292" s="19" t="s">
        <v>910</v>
      </c>
      <c r="C292" s="21" t="s">
        <v>922</v>
      </c>
      <c r="D292" s="19" t="s">
        <v>932</v>
      </c>
      <c r="E292" s="22" t="s">
        <v>933</v>
      </c>
      <c r="F292" s="19" t="s">
        <v>934</v>
      </c>
      <c r="G292" s="19" t="s">
        <v>15</v>
      </c>
      <c r="H292" s="19"/>
      <c r="I292" s="19" t="s">
        <v>15</v>
      </c>
      <c r="J292" s="19"/>
    </row>
    <row r="293" s="1" customFormat="1" spans="1:10">
      <c r="A293" s="10">
        <v>291</v>
      </c>
      <c r="B293" s="19" t="s">
        <v>910</v>
      </c>
      <c r="C293" s="21" t="s">
        <v>922</v>
      </c>
      <c r="D293" s="19" t="s">
        <v>935</v>
      </c>
      <c r="E293" s="22" t="s">
        <v>936</v>
      </c>
      <c r="F293" s="19" t="s">
        <v>937</v>
      </c>
      <c r="G293" s="19" t="s">
        <v>15</v>
      </c>
      <c r="H293" s="19"/>
      <c r="I293" s="19" t="s">
        <v>15</v>
      </c>
      <c r="J293" s="19"/>
    </row>
    <row r="294" s="1" customFormat="1" ht="28" spans="1:10">
      <c r="A294" s="10">
        <v>292</v>
      </c>
      <c r="B294" s="19" t="s">
        <v>910</v>
      </c>
      <c r="C294" s="21" t="s">
        <v>938</v>
      </c>
      <c r="D294" s="19" t="s">
        <v>939</v>
      </c>
      <c r="E294" s="22" t="s">
        <v>940</v>
      </c>
      <c r="F294" s="19" t="s">
        <v>941</v>
      </c>
      <c r="G294" s="19" t="s">
        <v>15</v>
      </c>
      <c r="H294" s="19"/>
      <c r="I294" s="19" t="s">
        <v>15</v>
      </c>
      <c r="J294" s="19"/>
    </row>
    <row r="295" s="1" customFormat="1" spans="1:10">
      <c r="A295" s="10">
        <v>293</v>
      </c>
      <c r="B295" s="19" t="s">
        <v>910</v>
      </c>
      <c r="C295" s="21" t="s">
        <v>938</v>
      </c>
      <c r="D295" s="19" t="s">
        <v>942</v>
      </c>
      <c r="E295" s="22" t="s">
        <v>943</v>
      </c>
      <c r="F295" s="19" t="s">
        <v>944</v>
      </c>
      <c r="G295" s="19" t="s">
        <v>15</v>
      </c>
      <c r="H295" s="19"/>
      <c r="I295" s="19" t="s">
        <v>15</v>
      </c>
      <c r="J295" s="19"/>
    </row>
    <row r="296" s="1" customFormat="1" spans="1:10">
      <c r="A296" s="10">
        <v>294</v>
      </c>
      <c r="B296" s="19" t="s">
        <v>910</v>
      </c>
      <c r="C296" s="21" t="s">
        <v>938</v>
      </c>
      <c r="D296" s="19" t="s">
        <v>945</v>
      </c>
      <c r="E296" s="22" t="s">
        <v>946</v>
      </c>
      <c r="F296" s="19" t="s">
        <v>947</v>
      </c>
      <c r="G296" s="19" t="s">
        <v>15</v>
      </c>
      <c r="H296" s="19"/>
      <c r="I296" s="19" t="s">
        <v>948</v>
      </c>
      <c r="J296" s="19" t="s">
        <v>949</v>
      </c>
    </row>
    <row r="297" s="1" customFormat="1" spans="1:10">
      <c r="A297" s="10">
        <v>295</v>
      </c>
      <c r="B297" s="19" t="s">
        <v>910</v>
      </c>
      <c r="C297" s="21" t="s">
        <v>938</v>
      </c>
      <c r="D297" s="19" t="s">
        <v>950</v>
      </c>
      <c r="E297" s="22" t="s">
        <v>951</v>
      </c>
      <c r="F297" s="19" t="s">
        <v>952</v>
      </c>
      <c r="G297" s="19" t="s">
        <v>15</v>
      </c>
      <c r="H297" s="19"/>
      <c r="I297" s="19" t="s">
        <v>948</v>
      </c>
      <c r="J297" s="19" t="s">
        <v>949</v>
      </c>
    </row>
    <row r="298" s="1" customFormat="1" spans="1:10">
      <c r="A298" s="10">
        <v>296</v>
      </c>
      <c r="B298" s="19" t="s">
        <v>910</v>
      </c>
      <c r="C298" s="21" t="s">
        <v>938</v>
      </c>
      <c r="D298" s="19" t="s">
        <v>953</v>
      </c>
      <c r="E298" s="22" t="s">
        <v>954</v>
      </c>
      <c r="F298" s="19" t="s">
        <v>955</v>
      </c>
      <c r="G298" s="19" t="s">
        <v>15</v>
      </c>
      <c r="H298" s="19"/>
      <c r="I298" s="19" t="s">
        <v>948</v>
      </c>
      <c r="J298" s="19" t="s">
        <v>949</v>
      </c>
    </row>
    <row r="299" s="1" customFormat="1" spans="1:10">
      <c r="A299" s="10">
        <v>297</v>
      </c>
      <c r="B299" s="19" t="s">
        <v>910</v>
      </c>
      <c r="C299" s="21" t="s">
        <v>938</v>
      </c>
      <c r="D299" s="19" t="s">
        <v>956</v>
      </c>
      <c r="E299" s="22" t="s">
        <v>957</v>
      </c>
      <c r="F299" s="19" t="s">
        <v>958</v>
      </c>
      <c r="G299" s="19" t="s">
        <v>15</v>
      </c>
      <c r="H299" s="19"/>
      <c r="I299" s="19" t="s">
        <v>15</v>
      </c>
      <c r="J299" s="19"/>
    </row>
    <row r="300" s="1" customFormat="1" spans="1:10">
      <c r="A300" s="10">
        <v>298</v>
      </c>
      <c r="B300" s="19" t="s">
        <v>910</v>
      </c>
      <c r="C300" s="21" t="s">
        <v>938</v>
      </c>
      <c r="D300" s="19" t="s">
        <v>959</v>
      </c>
      <c r="E300" s="22" t="s">
        <v>960</v>
      </c>
      <c r="F300" s="19" t="s">
        <v>961</v>
      </c>
      <c r="G300" s="19" t="s">
        <v>15</v>
      </c>
      <c r="H300" s="19"/>
      <c r="I300" s="19" t="s">
        <v>948</v>
      </c>
      <c r="J300" s="19" t="s">
        <v>949</v>
      </c>
    </row>
    <row r="301" s="1" customFormat="1" spans="1:10">
      <c r="A301" s="10">
        <v>299</v>
      </c>
      <c r="B301" s="19" t="s">
        <v>910</v>
      </c>
      <c r="C301" s="21" t="s">
        <v>962</v>
      </c>
      <c r="D301" s="19" t="s">
        <v>963</v>
      </c>
      <c r="E301" s="22" t="s">
        <v>964</v>
      </c>
      <c r="F301" s="19" t="s">
        <v>965</v>
      </c>
      <c r="G301" s="19" t="s">
        <v>15</v>
      </c>
      <c r="H301" s="19"/>
      <c r="I301" s="19" t="s">
        <v>15</v>
      </c>
      <c r="J301" s="19"/>
    </row>
    <row r="302" s="1" customFormat="1" spans="1:10">
      <c r="A302" s="10">
        <v>300</v>
      </c>
      <c r="B302" s="19" t="s">
        <v>910</v>
      </c>
      <c r="C302" s="21" t="s">
        <v>962</v>
      </c>
      <c r="D302" s="19" t="s">
        <v>966</v>
      </c>
      <c r="E302" s="22" t="s">
        <v>967</v>
      </c>
      <c r="F302" s="19" t="s">
        <v>968</v>
      </c>
      <c r="G302" s="19" t="s">
        <v>15</v>
      </c>
      <c r="H302" s="19"/>
      <c r="I302" s="19" t="s">
        <v>15</v>
      </c>
      <c r="J302" s="19"/>
    </row>
    <row r="303" s="1" customFormat="1" spans="1:10">
      <c r="A303" s="10">
        <v>301</v>
      </c>
      <c r="B303" s="19" t="s">
        <v>910</v>
      </c>
      <c r="C303" s="21" t="s">
        <v>962</v>
      </c>
      <c r="D303" s="19" t="s">
        <v>969</v>
      </c>
      <c r="E303" s="22" t="s">
        <v>970</v>
      </c>
      <c r="F303" s="19" t="s">
        <v>971</v>
      </c>
      <c r="G303" s="19" t="s">
        <v>15</v>
      </c>
      <c r="H303" s="19"/>
      <c r="I303" s="19" t="s">
        <v>71</v>
      </c>
      <c r="J303" s="19" t="s">
        <v>972</v>
      </c>
    </row>
    <row r="304" s="1" customFormat="1" spans="1:10">
      <c r="A304" s="10">
        <v>302</v>
      </c>
      <c r="B304" s="19" t="s">
        <v>910</v>
      </c>
      <c r="C304" s="21" t="s">
        <v>962</v>
      </c>
      <c r="D304" s="19" t="s">
        <v>973</v>
      </c>
      <c r="E304" s="22" t="s">
        <v>974</v>
      </c>
      <c r="F304" s="19" t="s">
        <v>975</v>
      </c>
      <c r="G304" s="19" t="s">
        <v>15</v>
      </c>
      <c r="H304" s="19"/>
      <c r="I304" s="19" t="s">
        <v>15</v>
      </c>
      <c r="J304" s="19"/>
    </row>
    <row r="305" s="1" customFormat="1" spans="1:10">
      <c r="A305" s="10">
        <v>303</v>
      </c>
      <c r="B305" s="19" t="s">
        <v>910</v>
      </c>
      <c r="C305" s="21" t="s">
        <v>962</v>
      </c>
      <c r="D305" s="19" t="s">
        <v>976</v>
      </c>
      <c r="E305" s="22" t="s">
        <v>977</v>
      </c>
      <c r="F305" s="19" t="s">
        <v>978</v>
      </c>
      <c r="G305" s="19" t="s">
        <v>15</v>
      </c>
      <c r="H305" s="19"/>
      <c r="I305" s="19" t="s">
        <v>15</v>
      </c>
      <c r="J305" s="19"/>
    </row>
    <row r="306" s="1" customFormat="1" ht="28" spans="1:10">
      <c r="A306" s="10">
        <v>304</v>
      </c>
      <c r="B306" s="19" t="s">
        <v>910</v>
      </c>
      <c r="C306" s="21" t="s">
        <v>979</v>
      </c>
      <c r="D306" s="19" t="s">
        <v>980</v>
      </c>
      <c r="E306" s="22" t="s">
        <v>981</v>
      </c>
      <c r="F306" s="19" t="s">
        <v>982</v>
      </c>
      <c r="G306" s="19" t="s">
        <v>15</v>
      </c>
      <c r="H306" s="19"/>
      <c r="I306" s="19" t="s">
        <v>15</v>
      </c>
      <c r="J306" s="19"/>
    </row>
    <row r="307" s="1" customFormat="1" ht="28" spans="1:10">
      <c r="A307" s="10">
        <v>305</v>
      </c>
      <c r="B307" s="19" t="s">
        <v>910</v>
      </c>
      <c r="C307" s="21" t="s">
        <v>979</v>
      </c>
      <c r="D307" s="19" t="s">
        <v>983</v>
      </c>
      <c r="E307" s="22" t="s">
        <v>984</v>
      </c>
      <c r="F307" s="19" t="s">
        <v>985</v>
      </c>
      <c r="G307" s="19" t="s">
        <v>15</v>
      </c>
      <c r="H307" s="19"/>
      <c r="I307" s="19" t="s">
        <v>15</v>
      </c>
      <c r="J307" s="19"/>
    </row>
    <row r="308" s="1" customFormat="1" ht="28" spans="1:10">
      <c r="A308" s="10">
        <v>306</v>
      </c>
      <c r="B308" s="19" t="s">
        <v>910</v>
      </c>
      <c r="C308" s="21" t="s">
        <v>979</v>
      </c>
      <c r="D308" s="19" t="s">
        <v>986</v>
      </c>
      <c r="E308" s="22" t="s">
        <v>987</v>
      </c>
      <c r="F308" s="19" t="s">
        <v>988</v>
      </c>
      <c r="G308" s="19" t="s">
        <v>15</v>
      </c>
      <c r="H308" s="19"/>
      <c r="I308" s="19" t="s">
        <v>15</v>
      </c>
      <c r="J308" s="19"/>
    </row>
    <row r="309" s="1" customFormat="1" spans="1:10">
      <c r="A309" s="10">
        <v>307</v>
      </c>
      <c r="B309" s="19" t="s">
        <v>910</v>
      </c>
      <c r="C309" s="21" t="s">
        <v>989</v>
      </c>
      <c r="D309" s="19" t="s">
        <v>990</v>
      </c>
      <c r="E309" s="22" t="s">
        <v>991</v>
      </c>
      <c r="F309" s="19" t="s">
        <v>992</v>
      </c>
      <c r="G309" s="19" t="s">
        <v>15</v>
      </c>
      <c r="H309" s="19" t="s">
        <v>993</v>
      </c>
      <c r="I309" s="19" t="s">
        <v>15</v>
      </c>
      <c r="J309" s="19" t="s">
        <v>993</v>
      </c>
    </row>
    <row r="310" s="1" customFormat="1" spans="1:10">
      <c r="A310" s="10">
        <v>308</v>
      </c>
      <c r="B310" s="19" t="s">
        <v>910</v>
      </c>
      <c r="C310" s="21" t="s">
        <v>989</v>
      </c>
      <c r="D310" s="19" t="s">
        <v>994</v>
      </c>
      <c r="E310" s="22" t="s">
        <v>995</v>
      </c>
      <c r="F310" s="19" t="s">
        <v>996</v>
      </c>
      <c r="G310" s="19" t="s">
        <v>15</v>
      </c>
      <c r="H310" s="19" t="s">
        <v>993</v>
      </c>
      <c r="I310" s="19" t="s">
        <v>15</v>
      </c>
      <c r="J310" s="19" t="s">
        <v>993</v>
      </c>
    </row>
    <row r="311" s="1" customFormat="1" spans="1:10">
      <c r="A311" s="10">
        <v>309</v>
      </c>
      <c r="B311" s="19" t="s">
        <v>910</v>
      </c>
      <c r="C311" s="21" t="s">
        <v>989</v>
      </c>
      <c r="D311" s="19" t="s">
        <v>997</v>
      </c>
      <c r="E311" s="22" t="s">
        <v>998</v>
      </c>
      <c r="F311" s="19" t="s">
        <v>999</v>
      </c>
      <c r="G311" s="19" t="s">
        <v>15</v>
      </c>
      <c r="H311" s="19" t="s">
        <v>993</v>
      </c>
      <c r="I311" s="19" t="s">
        <v>15</v>
      </c>
      <c r="J311" s="19" t="s">
        <v>993</v>
      </c>
    </row>
    <row r="312" s="1" customFormat="1" spans="1:10">
      <c r="A312" s="10">
        <v>310</v>
      </c>
      <c r="B312" s="19" t="s">
        <v>910</v>
      </c>
      <c r="C312" s="21" t="s">
        <v>989</v>
      </c>
      <c r="D312" s="19" t="s">
        <v>1000</v>
      </c>
      <c r="E312" s="22" t="s">
        <v>1001</v>
      </c>
      <c r="F312" s="19" t="s">
        <v>1002</v>
      </c>
      <c r="G312" s="19" t="s">
        <v>15</v>
      </c>
      <c r="H312" s="19"/>
      <c r="I312" s="19" t="s">
        <v>15</v>
      </c>
      <c r="J312" s="19"/>
    </row>
    <row r="313" s="1" customFormat="1" spans="1:10">
      <c r="A313" s="10">
        <v>311</v>
      </c>
      <c r="B313" s="19" t="s">
        <v>910</v>
      </c>
      <c r="C313" s="21" t="s">
        <v>1003</v>
      </c>
      <c r="D313" s="19" t="s">
        <v>1004</v>
      </c>
      <c r="E313" s="22" t="s">
        <v>1005</v>
      </c>
      <c r="F313" s="19" t="s">
        <v>1006</v>
      </c>
      <c r="G313" s="19" t="s">
        <v>15</v>
      </c>
      <c r="H313" s="19"/>
      <c r="I313" s="19" t="s">
        <v>15</v>
      </c>
      <c r="J313" s="19"/>
    </row>
    <row r="314" s="1" customFormat="1" spans="1:10">
      <c r="A314" s="10">
        <v>312</v>
      </c>
      <c r="B314" s="19" t="s">
        <v>910</v>
      </c>
      <c r="C314" s="21" t="s">
        <v>1003</v>
      </c>
      <c r="D314" s="19" t="s">
        <v>1007</v>
      </c>
      <c r="E314" s="22" t="s">
        <v>1008</v>
      </c>
      <c r="F314" s="19" t="s">
        <v>1009</v>
      </c>
      <c r="G314" s="19" t="s">
        <v>15</v>
      </c>
      <c r="H314" s="19"/>
      <c r="I314" s="19" t="s">
        <v>15</v>
      </c>
      <c r="J314" s="19"/>
    </row>
    <row r="315" s="1" customFormat="1" spans="1:10">
      <c r="A315" s="10">
        <v>313</v>
      </c>
      <c r="B315" s="19" t="s">
        <v>910</v>
      </c>
      <c r="C315" s="21" t="s">
        <v>1003</v>
      </c>
      <c r="D315" s="19" t="s">
        <v>1010</v>
      </c>
      <c r="E315" s="22" t="s">
        <v>1011</v>
      </c>
      <c r="F315" s="19" t="s">
        <v>1012</v>
      </c>
      <c r="G315" s="19" t="s">
        <v>15</v>
      </c>
      <c r="H315" s="19"/>
      <c r="I315" s="19" t="s">
        <v>15</v>
      </c>
      <c r="J315" s="19"/>
    </row>
    <row r="316" s="1" customFormat="1" spans="1:10">
      <c r="A316" s="10">
        <v>314</v>
      </c>
      <c r="B316" s="19" t="s">
        <v>910</v>
      </c>
      <c r="C316" s="21" t="s">
        <v>1013</v>
      </c>
      <c r="D316" s="19" t="s">
        <v>1014</v>
      </c>
      <c r="E316" s="22" t="s">
        <v>1015</v>
      </c>
      <c r="F316" s="19" t="s">
        <v>1016</v>
      </c>
      <c r="G316" s="19" t="s">
        <v>15</v>
      </c>
      <c r="H316" s="19"/>
      <c r="I316" s="19" t="s">
        <v>15</v>
      </c>
      <c r="J316" s="19"/>
    </row>
    <row r="317" s="1" customFormat="1" spans="1:10">
      <c r="A317" s="10">
        <v>315</v>
      </c>
      <c r="B317" s="19" t="s">
        <v>910</v>
      </c>
      <c r="C317" s="21" t="s">
        <v>1013</v>
      </c>
      <c r="D317" s="19" t="s">
        <v>1017</v>
      </c>
      <c r="E317" s="22" t="s">
        <v>1018</v>
      </c>
      <c r="F317" s="19" t="s">
        <v>1019</v>
      </c>
      <c r="G317" s="19" t="s">
        <v>15</v>
      </c>
      <c r="H317" s="19"/>
      <c r="I317" s="19" t="s">
        <v>15</v>
      </c>
      <c r="J317" s="19"/>
    </row>
    <row r="318" s="1" customFormat="1" spans="1:10">
      <c r="A318" s="10">
        <v>316</v>
      </c>
      <c r="B318" s="19" t="s">
        <v>910</v>
      </c>
      <c r="C318" s="21" t="s">
        <v>1013</v>
      </c>
      <c r="D318" s="19" t="s">
        <v>1020</v>
      </c>
      <c r="E318" s="22" t="s">
        <v>1021</v>
      </c>
      <c r="F318" s="19" t="s">
        <v>1022</v>
      </c>
      <c r="G318" s="19" t="s">
        <v>15</v>
      </c>
      <c r="H318" s="19"/>
      <c r="I318" s="19" t="s">
        <v>15</v>
      </c>
      <c r="J318" s="19"/>
    </row>
    <row r="319" s="1" customFormat="1" spans="1:10">
      <c r="A319" s="10">
        <v>317</v>
      </c>
      <c r="B319" s="19" t="s">
        <v>910</v>
      </c>
      <c r="C319" s="21" t="s">
        <v>1013</v>
      </c>
      <c r="D319" s="19" t="s">
        <v>1023</v>
      </c>
      <c r="E319" s="22" t="s">
        <v>1024</v>
      </c>
      <c r="F319" s="19" t="s">
        <v>1025</v>
      </c>
      <c r="G319" s="19" t="s">
        <v>15</v>
      </c>
      <c r="H319" s="19"/>
      <c r="I319" s="19" t="s">
        <v>15</v>
      </c>
      <c r="J319" s="19"/>
    </row>
    <row r="320" s="1" customFormat="1" spans="1:10">
      <c r="A320" s="10">
        <v>318</v>
      </c>
      <c r="B320" s="19" t="s">
        <v>910</v>
      </c>
      <c r="C320" s="21" t="s">
        <v>1013</v>
      </c>
      <c r="D320" s="19" t="s">
        <v>1026</v>
      </c>
      <c r="E320" s="22" t="s">
        <v>1027</v>
      </c>
      <c r="F320" s="19" t="s">
        <v>1028</v>
      </c>
      <c r="G320" s="19" t="s">
        <v>15</v>
      </c>
      <c r="H320" s="19"/>
      <c r="I320" s="19" t="s">
        <v>15</v>
      </c>
      <c r="J320" s="19"/>
    </row>
    <row r="321" s="1" customFormat="1" spans="1:10">
      <c r="A321" s="10">
        <v>319</v>
      </c>
      <c r="B321" s="19" t="s">
        <v>910</v>
      </c>
      <c r="C321" s="21" t="s">
        <v>1013</v>
      </c>
      <c r="D321" s="19" t="s">
        <v>1029</v>
      </c>
      <c r="E321" s="22" t="s">
        <v>1030</v>
      </c>
      <c r="F321" s="19" t="s">
        <v>1031</v>
      </c>
      <c r="G321" s="19" t="s">
        <v>15</v>
      </c>
      <c r="H321" s="19"/>
      <c r="I321" s="19" t="s">
        <v>15</v>
      </c>
      <c r="J321" s="19"/>
    </row>
    <row r="322" s="1" customFormat="1" spans="1:10">
      <c r="A322" s="10">
        <v>320</v>
      </c>
      <c r="B322" s="19" t="s">
        <v>910</v>
      </c>
      <c r="C322" s="21" t="s">
        <v>1013</v>
      </c>
      <c r="D322" s="19" t="s">
        <v>1032</v>
      </c>
      <c r="E322" s="22" t="s">
        <v>1033</v>
      </c>
      <c r="F322" s="19" t="s">
        <v>1034</v>
      </c>
      <c r="G322" s="19" t="s">
        <v>15</v>
      </c>
      <c r="H322" s="19"/>
      <c r="I322" s="19" t="s">
        <v>15</v>
      </c>
      <c r="J322" s="19"/>
    </row>
    <row r="323" s="1" customFormat="1" spans="1:10">
      <c r="A323" s="10">
        <v>321</v>
      </c>
      <c r="B323" s="11" t="s">
        <v>910</v>
      </c>
      <c r="C323" s="23" t="s">
        <v>1013</v>
      </c>
      <c r="D323" s="19" t="s">
        <v>1035</v>
      </c>
      <c r="E323" s="22" t="s">
        <v>1036</v>
      </c>
      <c r="F323" s="11" t="s">
        <v>1037</v>
      </c>
      <c r="G323" s="11" t="s">
        <v>15</v>
      </c>
      <c r="H323" s="11"/>
      <c r="I323" s="11" t="s">
        <v>948</v>
      </c>
      <c r="J323" s="11" t="s">
        <v>1038</v>
      </c>
    </row>
    <row r="324" s="1" customFormat="1" spans="1:10">
      <c r="A324" s="10">
        <v>322</v>
      </c>
      <c r="B324" s="19" t="s">
        <v>910</v>
      </c>
      <c r="C324" s="21" t="s">
        <v>1039</v>
      </c>
      <c r="D324" s="19" t="s">
        <v>1040</v>
      </c>
      <c r="E324" s="22" t="s">
        <v>1041</v>
      </c>
      <c r="F324" s="19" t="s">
        <v>1042</v>
      </c>
      <c r="G324" s="19" t="s">
        <v>15</v>
      </c>
      <c r="H324" s="19"/>
      <c r="I324" s="19" t="s">
        <v>15</v>
      </c>
      <c r="J324" s="19"/>
    </row>
    <row r="325" s="1" customFormat="1" spans="1:10">
      <c r="A325" s="10">
        <v>323</v>
      </c>
      <c r="B325" s="19" t="s">
        <v>910</v>
      </c>
      <c r="C325" s="21" t="s">
        <v>1039</v>
      </c>
      <c r="D325" s="19" t="s">
        <v>1043</v>
      </c>
      <c r="E325" s="22" t="s">
        <v>1044</v>
      </c>
      <c r="F325" s="19" t="s">
        <v>1045</v>
      </c>
      <c r="G325" s="19" t="s">
        <v>15</v>
      </c>
      <c r="H325" s="19"/>
      <c r="I325" s="19" t="s">
        <v>15</v>
      </c>
      <c r="J325" s="19"/>
    </row>
    <row r="326" s="1" customFormat="1" spans="1:10">
      <c r="A326" s="10">
        <v>324</v>
      </c>
      <c r="B326" s="19" t="s">
        <v>910</v>
      </c>
      <c r="C326" s="21" t="s">
        <v>1039</v>
      </c>
      <c r="D326" s="19" t="s">
        <v>1046</v>
      </c>
      <c r="E326" s="22" t="s">
        <v>1047</v>
      </c>
      <c r="F326" s="19" t="s">
        <v>1048</v>
      </c>
      <c r="G326" s="19" t="s">
        <v>15</v>
      </c>
      <c r="H326" s="19"/>
      <c r="I326" s="19" t="s">
        <v>15</v>
      </c>
      <c r="J326" s="19"/>
    </row>
    <row r="327" s="1" customFormat="1" spans="1:10">
      <c r="A327" s="10">
        <v>325</v>
      </c>
      <c r="B327" s="19" t="s">
        <v>910</v>
      </c>
      <c r="C327" s="21" t="s">
        <v>1039</v>
      </c>
      <c r="D327" s="19" t="s">
        <v>1049</v>
      </c>
      <c r="E327" s="22" t="s">
        <v>1050</v>
      </c>
      <c r="F327" s="19" t="s">
        <v>1051</v>
      </c>
      <c r="G327" s="19" t="s">
        <v>15</v>
      </c>
      <c r="H327" s="19"/>
      <c r="I327" s="19" t="s">
        <v>15</v>
      </c>
      <c r="J327" s="19"/>
    </row>
    <row r="328" s="1" customFormat="1" spans="1:10">
      <c r="A328" s="10">
        <v>326</v>
      </c>
      <c r="B328" s="19" t="s">
        <v>910</v>
      </c>
      <c r="C328" s="21" t="s">
        <v>1039</v>
      </c>
      <c r="D328" s="19" t="s">
        <v>1052</v>
      </c>
      <c r="E328" s="22" t="s">
        <v>1053</v>
      </c>
      <c r="F328" s="19" t="s">
        <v>1054</v>
      </c>
      <c r="G328" s="19" t="s">
        <v>15</v>
      </c>
      <c r="H328" s="19"/>
      <c r="I328" s="19" t="s">
        <v>15</v>
      </c>
      <c r="J328" s="19"/>
    </row>
    <row r="329" s="1" customFormat="1" spans="1:10">
      <c r="A329" s="10">
        <v>327</v>
      </c>
      <c r="B329" s="19" t="s">
        <v>910</v>
      </c>
      <c r="C329" s="21" t="s">
        <v>1039</v>
      </c>
      <c r="D329" s="19" t="s">
        <v>1055</v>
      </c>
      <c r="E329" s="22" t="s">
        <v>1056</v>
      </c>
      <c r="F329" s="19" t="s">
        <v>1057</v>
      </c>
      <c r="G329" s="19" t="s">
        <v>15</v>
      </c>
      <c r="H329" s="19"/>
      <c r="I329" s="19" t="s">
        <v>15</v>
      </c>
      <c r="J329" s="19"/>
    </row>
    <row r="330" s="1" customFormat="1" spans="1:10">
      <c r="A330" s="10">
        <v>328</v>
      </c>
      <c r="B330" s="19" t="s">
        <v>910</v>
      </c>
      <c r="C330" s="21" t="s">
        <v>1039</v>
      </c>
      <c r="D330" s="19" t="s">
        <v>1058</v>
      </c>
      <c r="E330" s="22" t="s">
        <v>1059</v>
      </c>
      <c r="F330" s="19" t="s">
        <v>1060</v>
      </c>
      <c r="G330" s="19" t="s">
        <v>15</v>
      </c>
      <c r="H330" s="19"/>
      <c r="I330" s="19" t="s">
        <v>15</v>
      </c>
      <c r="J330" s="19"/>
    </row>
    <row r="331" s="1" customFormat="1" spans="1:10">
      <c r="A331" s="10">
        <v>329</v>
      </c>
      <c r="B331" s="19" t="s">
        <v>910</v>
      </c>
      <c r="C331" s="21" t="s">
        <v>1039</v>
      </c>
      <c r="D331" s="19" t="s">
        <v>1061</v>
      </c>
      <c r="E331" s="22" t="s">
        <v>1062</v>
      </c>
      <c r="F331" s="19" t="s">
        <v>1063</v>
      </c>
      <c r="G331" s="19" t="s">
        <v>15</v>
      </c>
      <c r="H331" s="19"/>
      <c r="I331" s="19" t="s">
        <v>15</v>
      </c>
      <c r="J331" s="19"/>
    </row>
    <row r="332" s="1" customFormat="1" spans="1:10">
      <c r="A332" s="10">
        <v>330</v>
      </c>
      <c r="B332" s="19" t="s">
        <v>910</v>
      </c>
      <c r="C332" s="21" t="s">
        <v>1039</v>
      </c>
      <c r="D332" s="19" t="s">
        <v>1064</v>
      </c>
      <c r="E332" s="22" t="s">
        <v>1065</v>
      </c>
      <c r="F332" s="19" t="s">
        <v>1066</v>
      </c>
      <c r="G332" s="19" t="s">
        <v>15</v>
      </c>
      <c r="H332" s="19"/>
      <c r="I332" s="19" t="s">
        <v>15</v>
      </c>
      <c r="J332" s="19"/>
    </row>
    <row r="333" s="1" customFormat="1" spans="1:10">
      <c r="A333" s="10">
        <v>331</v>
      </c>
      <c r="B333" s="19" t="s">
        <v>910</v>
      </c>
      <c r="C333" s="21" t="s">
        <v>1039</v>
      </c>
      <c r="D333" s="19" t="s">
        <v>1067</v>
      </c>
      <c r="E333" s="22" t="s">
        <v>1068</v>
      </c>
      <c r="F333" s="19" t="s">
        <v>1069</v>
      </c>
      <c r="G333" s="19" t="s">
        <v>15</v>
      </c>
      <c r="H333" s="19"/>
      <c r="I333" s="19" t="s">
        <v>15</v>
      </c>
      <c r="J333" s="19"/>
    </row>
    <row r="334" s="1" customFormat="1" spans="1:10">
      <c r="A334" s="10">
        <v>332</v>
      </c>
      <c r="B334" s="19" t="s">
        <v>910</v>
      </c>
      <c r="C334" s="21" t="s">
        <v>1070</v>
      </c>
      <c r="D334" s="19" t="s">
        <v>1071</v>
      </c>
      <c r="E334" s="22" t="s">
        <v>1072</v>
      </c>
      <c r="F334" s="19" t="s">
        <v>1073</v>
      </c>
      <c r="G334" s="19" t="s">
        <v>15</v>
      </c>
      <c r="H334" s="19"/>
      <c r="I334" s="19" t="s">
        <v>15</v>
      </c>
      <c r="J334" s="19"/>
    </row>
    <row r="335" s="1" customFormat="1" spans="1:10">
      <c r="A335" s="10">
        <v>333</v>
      </c>
      <c r="B335" s="19" t="s">
        <v>910</v>
      </c>
      <c r="C335" s="21" t="s">
        <v>1070</v>
      </c>
      <c r="D335" s="19" t="s">
        <v>1074</v>
      </c>
      <c r="E335" s="22" t="s">
        <v>1075</v>
      </c>
      <c r="F335" s="19" t="s">
        <v>1076</v>
      </c>
      <c r="G335" s="19" t="s">
        <v>15</v>
      </c>
      <c r="H335" s="19"/>
      <c r="I335" s="19" t="s">
        <v>15</v>
      </c>
      <c r="J335" s="19"/>
    </row>
    <row r="336" s="1" customFormat="1" spans="1:10">
      <c r="A336" s="10">
        <v>334</v>
      </c>
      <c r="B336" s="19" t="s">
        <v>910</v>
      </c>
      <c r="C336" s="21" t="s">
        <v>1070</v>
      </c>
      <c r="D336" s="19" t="s">
        <v>1077</v>
      </c>
      <c r="E336" s="22" t="s">
        <v>1078</v>
      </c>
      <c r="F336" s="19" t="s">
        <v>1079</v>
      </c>
      <c r="G336" s="19" t="s">
        <v>15</v>
      </c>
      <c r="H336" s="19"/>
      <c r="I336" s="19" t="s">
        <v>15</v>
      </c>
      <c r="J336" s="19"/>
    </row>
    <row r="337" s="1" customFormat="1" spans="1:10">
      <c r="A337" s="10">
        <v>335</v>
      </c>
      <c r="B337" s="19" t="s">
        <v>910</v>
      </c>
      <c r="C337" s="21" t="s">
        <v>1070</v>
      </c>
      <c r="D337" s="19" t="s">
        <v>1080</v>
      </c>
      <c r="E337" s="22" t="s">
        <v>1081</v>
      </c>
      <c r="F337" s="19" t="s">
        <v>1082</v>
      </c>
      <c r="G337" s="19" t="s">
        <v>15</v>
      </c>
      <c r="H337" s="19"/>
      <c r="I337" s="19" t="s">
        <v>15</v>
      </c>
      <c r="J337" s="19"/>
    </row>
    <row r="338" s="1" customFormat="1" spans="1:10">
      <c r="A338" s="10">
        <v>336</v>
      </c>
      <c r="B338" s="19" t="s">
        <v>910</v>
      </c>
      <c r="C338" s="21" t="s">
        <v>1070</v>
      </c>
      <c r="D338" s="19" t="s">
        <v>1083</v>
      </c>
      <c r="E338" s="22" t="s">
        <v>1084</v>
      </c>
      <c r="F338" s="19" t="s">
        <v>1085</v>
      </c>
      <c r="G338" s="19" t="s">
        <v>15</v>
      </c>
      <c r="H338" s="19"/>
      <c r="I338" s="19" t="s">
        <v>15</v>
      </c>
      <c r="J338" s="19"/>
    </row>
    <row r="339" s="1" customFormat="1" spans="1:10">
      <c r="A339" s="10">
        <v>337</v>
      </c>
      <c r="B339" s="19" t="s">
        <v>910</v>
      </c>
      <c r="C339" s="21" t="s">
        <v>1070</v>
      </c>
      <c r="D339" s="19" t="s">
        <v>1086</v>
      </c>
      <c r="E339" s="22" t="s">
        <v>1087</v>
      </c>
      <c r="F339" s="19" t="s">
        <v>1088</v>
      </c>
      <c r="G339" s="19" t="s">
        <v>15</v>
      </c>
      <c r="H339" s="19"/>
      <c r="I339" s="19" t="s">
        <v>15</v>
      </c>
      <c r="J339" s="19"/>
    </row>
    <row r="340" s="1" customFormat="1" spans="1:10">
      <c r="A340" s="10">
        <v>338</v>
      </c>
      <c r="B340" s="19" t="s">
        <v>1089</v>
      </c>
      <c r="C340" s="23" t="s">
        <v>1090</v>
      </c>
      <c r="D340" s="11" t="s">
        <v>1091</v>
      </c>
      <c r="E340" s="22" t="s">
        <v>1092</v>
      </c>
      <c r="F340" s="11" t="s">
        <v>1093</v>
      </c>
      <c r="G340" s="11" t="s">
        <v>15</v>
      </c>
      <c r="H340" s="11"/>
      <c r="I340" s="11" t="s">
        <v>15</v>
      </c>
      <c r="J340" s="11"/>
    </row>
    <row r="341" s="1" customFormat="1" spans="1:10">
      <c r="A341" s="10">
        <v>339</v>
      </c>
      <c r="B341" s="19" t="s">
        <v>1089</v>
      </c>
      <c r="C341" s="23" t="s">
        <v>1090</v>
      </c>
      <c r="D341" s="19" t="s">
        <v>1094</v>
      </c>
      <c r="E341" s="22" t="s">
        <v>1095</v>
      </c>
      <c r="F341" s="11" t="s">
        <v>1096</v>
      </c>
      <c r="G341" s="11" t="s">
        <v>15</v>
      </c>
      <c r="H341" s="11"/>
      <c r="I341" s="11" t="s">
        <v>15</v>
      </c>
      <c r="J341" s="11"/>
    </row>
    <row r="342" s="1" customFormat="1" spans="1:10">
      <c r="A342" s="10">
        <v>340</v>
      </c>
      <c r="B342" s="19" t="s">
        <v>1089</v>
      </c>
      <c r="C342" s="23" t="s">
        <v>1090</v>
      </c>
      <c r="D342" s="11" t="s">
        <v>1097</v>
      </c>
      <c r="E342" s="22" t="s">
        <v>1098</v>
      </c>
      <c r="F342" s="11" t="s">
        <v>1099</v>
      </c>
      <c r="G342" s="11" t="s">
        <v>15</v>
      </c>
      <c r="H342" s="11"/>
      <c r="I342" s="11" t="s">
        <v>15</v>
      </c>
      <c r="J342" s="11"/>
    </row>
    <row r="343" s="1" customFormat="1" spans="1:10">
      <c r="A343" s="10">
        <v>341</v>
      </c>
      <c r="B343" s="19" t="s">
        <v>1089</v>
      </c>
      <c r="C343" s="23" t="s">
        <v>1090</v>
      </c>
      <c r="D343" s="11" t="s">
        <v>1100</v>
      </c>
      <c r="E343" s="22" t="s">
        <v>1101</v>
      </c>
      <c r="F343" s="11" t="s">
        <v>1102</v>
      </c>
      <c r="G343" s="11" t="s">
        <v>15</v>
      </c>
      <c r="H343" s="11"/>
      <c r="I343" s="11" t="s">
        <v>15</v>
      </c>
      <c r="J343" s="11"/>
    </row>
    <row r="344" s="1" customFormat="1" spans="1:10">
      <c r="A344" s="10">
        <v>342</v>
      </c>
      <c r="B344" s="19" t="s">
        <v>1089</v>
      </c>
      <c r="C344" s="23" t="s">
        <v>1090</v>
      </c>
      <c r="D344" s="11" t="s">
        <v>1103</v>
      </c>
      <c r="E344" s="22" t="s">
        <v>1104</v>
      </c>
      <c r="F344" s="11" t="s">
        <v>1105</v>
      </c>
      <c r="G344" s="11" t="s">
        <v>15</v>
      </c>
      <c r="H344" s="11"/>
      <c r="I344" s="11" t="s">
        <v>15</v>
      </c>
      <c r="J344" s="11"/>
    </row>
    <row r="345" s="1" customFormat="1" spans="1:10">
      <c r="A345" s="10">
        <v>343</v>
      </c>
      <c r="B345" s="19" t="s">
        <v>1089</v>
      </c>
      <c r="C345" s="23" t="s">
        <v>1090</v>
      </c>
      <c r="D345" s="11" t="s">
        <v>1106</v>
      </c>
      <c r="E345" s="22" t="s">
        <v>1107</v>
      </c>
      <c r="F345" s="11" t="s">
        <v>1108</v>
      </c>
      <c r="G345" s="11" t="s">
        <v>15</v>
      </c>
      <c r="H345" s="11"/>
      <c r="I345" s="11" t="s">
        <v>15</v>
      </c>
      <c r="J345" s="11"/>
    </row>
    <row r="346" s="1" customFormat="1" spans="1:10">
      <c r="A346" s="10">
        <v>344</v>
      </c>
      <c r="B346" s="19" t="s">
        <v>1089</v>
      </c>
      <c r="C346" s="23" t="s">
        <v>1090</v>
      </c>
      <c r="D346" s="11" t="s">
        <v>1109</v>
      </c>
      <c r="E346" s="22" t="s">
        <v>1110</v>
      </c>
      <c r="F346" s="11" t="s">
        <v>1111</v>
      </c>
      <c r="G346" s="11" t="s">
        <v>15</v>
      </c>
      <c r="H346" s="11"/>
      <c r="I346" s="11" t="s">
        <v>15</v>
      </c>
      <c r="J346" s="11"/>
    </row>
    <row r="347" s="1" customFormat="1" ht="28" spans="1:10">
      <c r="A347" s="10">
        <v>345</v>
      </c>
      <c r="B347" s="19" t="s">
        <v>1089</v>
      </c>
      <c r="C347" s="23" t="s">
        <v>1112</v>
      </c>
      <c r="D347" s="11" t="s">
        <v>1113</v>
      </c>
      <c r="E347" s="22" t="s">
        <v>1114</v>
      </c>
      <c r="F347" s="11" t="s">
        <v>1115</v>
      </c>
      <c r="G347" s="11" t="s">
        <v>15</v>
      </c>
      <c r="H347" s="11"/>
      <c r="I347" s="11" t="s">
        <v>15</v>
      </c>
      <c r="J347" s="11"/>
    </row>
    <row r="348" s="1" customFormat="1" spans="1:10">
      <c r="A348" s="10">
        <v>346</v>
      </c>
      <c r="B348" s="19" t="s">
        <v>1089</v>
      </c>
      <c r="C348" s="23" t="s">
        <v>1112</v>
      </c>
      <c r="D348" s="11" t="s">
        <v>1116</v>
      </c>
      <c r="E348" s="22" t="s">
        <v>1117</v>
      </c>
      <c r="F348" s="11" t="s">
        <v>1118</v>
      </c>
      <c r="G348" s="11" t="s">
        <v>15</v>
      </c>
      <c r="H348" s="11"/>
      <c r="I348" s="11" t="s">
        <v>15</v>
      </c>
      <c r="J348" s="11"/>
    </row>
    <row r="349" s="1" customFormat="1" spans="1:10">
      <c r="A349" s="10">
        <v>347</v>
      </c>
      <c r="B349" s="19" t="s">
        <v>1089</v>
      </c>
      <c r="C349" s="21" t="s">
        <v>1119</v>
      </c>
      <c r="D349" s="19" t="s">
        <v>1120</v>
      </c>
      <c r="E349" s="22" t="s">
        <v>1121</v>
      </c>
      <c r="F349" s="19" t="s">
        <v>1122</v>
      </c>
      <c r="G349" s="19" t="s">
        <v>15</v>
      </c>
      <c r="H349" s="19"/>
      <c r="I349" s="19" t="s">
        <v>15</v>
      </c>
      <c r="J349" s="19"/>
    </row>
    <row r="350" s="1" customFormat="1" spans="1:10">
      <c r="A350" s="10">
        <v>348</v>
      </c>
      <c r="B350" s="19" t="s">
        <v>1089</v>
      </c>
      <c r="C350" s="21" t="s">
        <v>1119</v>
      </c>
      <c r="D350" s="19" t="s">
        <v>1123</v>
      </c>
      <c r="E350" s="22" t="s">
        <v>1124</v>
      </c>
      <c r="F350" s="19" t="s">
        <v>1125</v>
      </c>
      <c r="G350" s="19" t="s">
        <v>15</v>
      </c>
      <c r="H350" s="19"/>
      <c r="I350" s="19" t="s">
        <v>15</v>
      </c>
      <c r="J350" s="19"/>
    </row>
    <row r="351" s="1" customFormat="1" spans="1:10">
      <c r="A351" s="10">
        <v>349</v>
      </c>
      <c r="B351" s="19" t="s">
        <v>1089</v>
      </c>
      <c r="C351" s="21" t="s">
        <v>1119</v>
      </c>
      <c r="D351" s="19" t="s">
        <v>1126</v>
      </c>
      <c r="E351" s="22" t="s">
        <v>1127</v>
      </c>
      <c r="F351" s="19" t="s">
        <v>1128</v>
      </c>
      <c r="G351" s="19" t="s">
        <v>15</v>
      </c>
      <c r="H351" s="19"/>
      <c r="I351" s="19" t="s">
        <v>15</v>
      </c>
      <c r="J351" s="19"/>
    </row>
    <row r="352" s="1" customFormat="1" spans="1:10">
      <c r="A352" s="10">
        <v>350</v>
      </c>
      <c r="B352" s="19" t="s">
        <v>1089</v>
      </c>
      <c r="C352" s="23" t="s">
        <v>1129</v>
      </c>
      <c r="D352" s="11" t="s">
        <v>1130</v>
      </c>
      <c r="E352" s="28" t="s">
        <v>1131</v>
      </c>
      <c r="F352" s="11" t="s">
        <v>1132</v>
      </c>
      <c r="G352" s="19" t="s">
        <v>15</v>
      </c>
      <c r="H352" s="19"/>
      <c r="I352" s="19" t="s">
        <v>15</v>
      </c>
      <c r="J352" s="19"/>
    </row>
    <row r="353" s="1" customFormat="1" spans="1:10">
      <c r="A353" s="10">
        <v>351</v>
      </c>
      <c r="B353" s="19" t="s">
        <v>1089</v>
      </c>
      <c r="C353" s="23" t="s">
        <v>1129</v>
      </c>
      <c r="D353" s="11" t="s">
        <v>1133</v>
      </c>
      <c r="E353" s="28" t="s">
        <v>1134</v>
      </c>
      <c r="F353" s="11" t="s">
        <v>1135</v>
      </c>
      <c r="G353" s="19" t="s">
        <v>15</v>
      </c>
      <c r="H353" s="19"/>
      <c r="I353" s="19" t="s">
        <v>15</v>
      </c>
      <c r="J353" s="19"/>
    </row>
    <row r="354" s="1" customFormat="1" spans="1:10">
      <c r="A354" s="10">
        <v>352</v>
      </c>
      <c r="B354" s="19" t="s">
        <v>1089</v>
      </c>
      <c r="C354" s="23" t="s">
        <v>1129</v>
      </c>
      <c r="D354" s="11" t="s">
        <v>1136</v>
      </c>
      <c r="E354" s="28" t="s">
        <v>1137</v>
      </c>
      <c r="F354" s="11" t="s">
        <v>1138</v>
      </c>
      <c r="G354" s="19" t="s">
        <v>15</v>
      </c>
      <c r="H354" s="19"/>
      <c r="I354" s="19" t="s">
        <v>15</v>
      </c>
      <c r="J354" s="19"/>
    </row>
    <row r="355" s="1" customFormat="1" spans="1:10">
      <c r="A355" s="10">
        <v>353</v>
      </c>
      <c r="B355" s="19" t="s">
        <v>1089</v>
      </c>
      <c r="C355" s="21" t="s">
        <v>1139</v>
      </c>
      <c r="D355" s="11" t="s">
        <v>1140</v>
      </c>
      <c r="E355" s="28" t="s">
        <v>1141</v>
      </c>
      <c r="F355" s="11" t="s">
        <v>1142</v>
      </c>
      <c r="G355" s="19" t="s">
        <v>15</v>
      </c>
      <c r="H355" s="19"/>
      <c r="I355" s="19" t="s">
        <v>15</v>
      </c>
      <c r="J355" s="19"/>
    </row>
    <row r="356" s="1" customFormat="1" spans="1:10">
      <c r="A356" s="10">
        <v>354</v>
      </c>
      <c r="B356" s="19" t="s">
        <v>1089</v>
      </c>
      <c r="C356" s="21" t="s">
        <v>1139</v>
      </c>
      <c r="D356" s="11" t="s">
        <v>1143</v>
      </c>
      <c r="E356" s="28" t="s">
        <v>1144</v>
      </c>
      <c r="F356" s="11" t="s">
        <v>1145</v>
      </c>
      <c r="G356" s="19" t="s">
        <v>15</v>
      </c>
      <c r="H356" s="19"/>
      <c r="I356" s="19" t="s">
        <v>15</v>
      </c>
      <c r="J356" s="19"/>
    </row>
    <row r="357" s="1" customFormat="1" spans="1:10">
      <c r="A357" s="10">
        <v>355</v>
      </c>
      <c r="B357" s="19" t="s">
        <v>1089</v>
      </c>
      <c r="C357" s="21" t="s">
        <v>1139</v>
      </c>
      <c r="D357" s="19" t="s">
        <v>1146</v>
      </c>
      <c r="E357" s="28" t="s">
        <v>1147</v>
      </c>
      <c r="F357" s="11" t="s">
        <v>1148</v>
      </c>
      <c r="G357" s="19" t="s">
        <v>15</v>
      </c>
      <c r="H357" s="19"/>
      <c r="I357" s="19" t="s">
        <v>15</v>
      </c>
      <c r="J357" s="19"/>
    </row>
    <row r="358" s="1" customFormat="1" spans="1:10">
      <c r="A358" s="10">
        <v>356</v>
      </c>
      <c r="B358" s="19" t="s">
        <v>1089</v>
      </c>
      <c r="C358" s="21" t="s">
        <v>1139</v>
      </c>
      <c r="D358" s="11" t="s">
        <v>1149</v>
      </c>
      <c r="E358" s="28" t="s">
        <v>1150</v>
      </c>
      <c r="F358" s="11" t="s">
        <v>1151</v>
      </c>
      <c r="G358" s="19" t="s">
        <v>15</v>
      </c>
      <c r="H358" s="19"/>
      <c r="I358" s="19" t="s">
        <v>15</v>
      </c>
      <c r="J358" s="19"/>
    </row>
    <row r="359" s="1" customFormat="1" spans="1:10">
      <c r="A359" s="10">
        <v>357</v>
      </c>
      <c r="B359" s="19" t="s">
        <v>1089</v>
      </c>
      <c r="C359" s="23" t="s">
        <v>1152</v>
      </c>
      <c r="D359" s="11" t="s">
        <v>1153</v>
      </c>
      <c r="E359" s="22" t="s">
        <v>1154</v>
      </c>
      <c r="F359" s="19" t="s">
        <v>1155</v>
      </c>
      <c r="G359" s="19" t="s">
        <v>15</v>
      </c>
      <c r="H359" s="19"/>
      <c r="I359" s="19" t="s">
        <v>15</v>
      </c>
      <c r="J359" s="19"/>
    </row>
    <row r="360" s="1" customFormat="1" ht="28" spans="1:10">
      <c r="A360" s="10">
        <v>358</v>
      </c>
      <c r="B360" s="19" t="s">
        <v>1089</v>
      </c>
      <c r="C360" s="23" t="s">
        <v>1152</v>
      </c>
      <c r="D360" s="11" t="s">
        <v>1156</v>
      </c>
      <c r="E360" s="22" t="s">
        <v>1157</v>
      </c>
      <c r="F360" s="19" t="s">
        <v>1158</v>
      </c>
      <c r="G360" s="19" t="s">
        <v>15</v>
      </c>
      <c r="H360" s="19"/>
      <c r="I360" s="19" t="s">
        <v>15</v>
      </c>
      <c r="J360" s="19"/>
    </row>
    <row r="361" s="1" customFormat="1" spans="1:10">
      <c r="A361" s="10">
        <v>359</v>
      </c>
      <c r="B361" s="19" t="s">
        <v>1089</v>
      </c>
      <c r="C361" s="21" t="s">
        <v>1159</v>
      </c>
      <c r="D361" s="19" t="s">
        <v>1160</v>
      </c>
      <c r="E361" s="22" t="s">
        <v>1161</v>
      </c>
      <c r="F361" s="19" t="s">
        <v>1162</v>
      </c>
      <c r="G361" s="19" t="s">
        <v>15</v>
      </c>
      <c r="H361" s="19"/>
      <c r="I361" s="19" t="s">
        <v>15</v>
      </c>
      <c r="J361" s="19"/>
    </row>
    <row r="362" s="1" customFormat="1" spans="1:10">
      <c r="A362" s="10">
        <v>360</v>
      </c>
      <c r="B362" s="19" t="s">
        <v>1089</v>
      </c>
      <c r="C362" s="21" t="s">
        <v>1159</v>
      </c>
      <c r="D362" s="19" t="s">
        <v>1163</v>
      </c>
      <c r="E362" s="22" t="s">
        <v>1164</v>
      </c>
      <c r="F362" s="19" t="s">
        <v>1165</v>
      </c>
      <c r="G362" s="19" t="s">
        <v>15</v>
      </c>
      <c r="H362" s="19"/>
      <c r="I362" s="19" t="s">
        <v>15</v>
      </c>
      <c r="J362" s="19"/>
    </row>
    <row r="363" s="1" customFormat="1" spans="1:10">
      <c r="A363" s="10">
        <v>361</v>
      </c>
      <c r="B363" s="19" t="s">
        <v>1089</v>
      </c>
      <c r="C363" s="21" t="s">
        <v>1159</v>
      </c>
      <c r="D363" s="19" t="s">
        <v>1166</v>
      </c>
      <c r="E363" s="22" t="s">
        <v>1167</v>
      </c>
      <c r="F363" s="19" t="s">
        <v>1168</v>
      </c>
      <c r="G363" s="19" t="s">
        <v>15</v>
      </c>
      <c r="H363" s="29"/>
      <c r="I363" s="19" t="s">
        <v>15</v>
      </c>
      <c r="J363" s="29"/>
    </row>
    <row r="364" s="1" customFormat="1" spans="1:10">
      <c r="A364" s="10">
        <v>362</v>
      </c>
      <c r="B364" s="11" t="s">
        <v>1169</v>
      </c>
      <c r="C364" s="23" t="s">
        <v>1170</v>
      </c>
      <c r="D364" s="19" t="s">
        <v>1171</v>
      </c>
      <c r="E364" s="22" t="s">
        <v>1172</v>
      </c>
      <c r="F364" s="11" t="s">
        <v>1173</v>
      </c>
      <c r="G364" s="11" t="s">
        <v>15</v>
      </c>
      <c r="H364" s="11"/>
      <c r="I364" s="11" t="s">
        <v>15</v>
      </c>
      <c r="J364" s="11"/>
    </row>
    <row r="365" s="1" customFormat="1" spans="1:10">
      <c r="A365" s="10">
        <v>363</v>
      </c>
      <c r="B365" s="11" t="s">
        <v>1169</v>
      </c>
      <c r="C365" s="23" t="s">
        <v>1170</v>
      </c>
      <c r="D365" s="19" t="s">
        <v>1174</v>
      </c>
      <c r="E365" s="22" t="s">
        <v>1175</v>
      </c>
      <c r="F365" s="11" t="s">
        <v>1176</v>
      </c>
      <c r="G365" s="11" t="s">
        <v>15</v>
      </c>
      <c r="H365" s="11"/>
      <c r="I365" s="11" t="s">
        <v>15</v>
      </c>
      <c r="J365" s="11"/>
    </row>
    <row r="366" s="1" customFormat="1" spans="1:10">
      <c r="A366" s="10">
        <v>364</v>
      </c>
      <c r="B366" s="11" t="s">
        <v>1169</v>
      </c>
      <c r="C366" s="23" t="s">
        <v>1170</v>
      </c>
      <c r="D366" s="19" t="s">
        <v>1177</v>
      </c>
      <c r="E366" s="22" t="s">
        <v>1178</v>
      </c>
      <c r="F366" s="11" t="s">
        <v>1179</v>
      </c>
      <c r="G366" s="11" t="s">
        <v>15</v>
      </c>
      <c r="H366" s="11"/>
      <c r="I366" s="11" t="s">
        <v>15</v>
      </c>
      <c r="J366" s="11"/>
    </row>
    <row r="367" s="1" customFormat="1" spans="1:10">
      <c r="A367" s="10">
        <v>365</v>
      </c>
      <c r="B367" s="11" t="s">
        <v>1169</v>
      </c>
      <c r="C367" s="23" t="s">
        <v>1170</v>
      </c>
      <c r="D367" s="19" t="s">
        <v>1180</v>
      </c>
      <c r="E367" s="22" t="s">
        <v>1181</v>
      </c>
      <c r="F367" s="11" t="s">
        <v>1182</v>
      </c>
      <c r="G367" s="11" t="s">
        <v>15</v>
      </c>
      <c r="H367" s="11"/>
      <c r="I367" s="11" t="s">
        <v>15</v>
      </c>
      <c r="J367" s="11"/>
    </row>
    <row r="368" s="1" customFormat="1" spans="1:10">
      <c r="A368" s="10">
        <v>366</v>
      </c>
      <c r="B368" s="11" t="s">
        <v>1169</v>
      </c>
      <c r="C368" s="23" t="s">
        <v>1170</v>
      </c>
      <c r="D368" s="19" t="s">
        <v>1183</v>
      </c>
      <c r="E368" s="22" t="s">
        <v>1184</v>
      </c>
      <c r="F368" s="11" t="s">
        <v>1185</v>
      </c>
      <c r="G368" s="11" t="s">
        <v>15</v>
      </c>
      <c r="H368" s="11"/>
      <c r="I368" s="11" t="s">
        <v>15</v>
      </c>
      <c r="J368" s="11"/>
    </row>
    <row r="369" s="1" customFormat="1" spans="1:10">
      <c r="A369" s="10">
        <v>367</v>
      </c>
      <c r="B369" s="11" t="s">
        <v>1169</v>
      </c>
      <c r="C369" s="23" t="s">
        <v>1170</v>
      </c>
      <c r="D369" s="19" t="s">
        <v>1186</v>
      </c>
      <c r="E369" s="22" t="s">
        <v>1187</v>
      </c>
      <c r="F369" s="11" t="s">
        <v>1188</v>
      </c>
      <c r="G369" s="11" t="s">
        <v>15</v>
      </c>
      <c r="H369" s="11"/>
      <c r="I369" s="11" t="s">
        <v>15</v>
      </c>
      <c r="J369" s="11"/>
    </row>
    <row r="370" s="1" customFormat="1" spans="1:10">
      <c r="A370" s="10">
        <v>368</v>
      </c>
      <c r="B370" s="11" t="s">
        <v>1169</v>
      </c>
      <c r="C370" s="23" t="s">
        <v>1170</v>
      </c>
      <c r="D370" s="19" t="s">
        <v>1189</v>
      </c>
      <c r="E370" s="22" t="s">
        <v>1190</v>
      </c>
      <c r="F370" s="11" t="s">
        <v>1191</v>
      </c>
      <c r="G370" s="11" t="s">
        <v>15</v>
      </c>
      <c r="H370" s="11"/>
      <c r="I370" s="11" t="s">
        <v>15</v>
      </c>
      <c r="J370" s="11"/>
    </row>
    <row r="371" s="1" customFormat="1" spans="1:10">
      <c r="A371" s="10">
        <v>369</v>
      </c>
      <c r="B371" s="20" t="s">
        <v>1169</v>
      </c>
      <c r="C371" s="25" t="s">
        <v>1192</v>
      </c>
      <c r="D371" s="20" t="s">
        <v>1193</v>
      </c>
      <c r="E371" s="26" t="s">
        <v>1194</v>
      </c>
      <c r="F371" s="20" t="s">
        <v>1195</v>
      </c>
      <c r="G371" s="20" t="s">
        <v>15</v>
      </c>
      <c r="H371" s="11"/>
      <c r="I371" s="20" t="s">
        <v>15</v>
      </c>
      <c r="J371" s="11"/>
    </row>
    <row r="372" s="1" customFormat="1" spans="1:10">
      <c r="A372" s="10">
        <v>370</v>
      </c>
      <c r="B372" s="20" t="s">
        <v>1169</v>
      </c>
      <c r="C372" s="25" t="s">
        <v>1192</v>
      </c>
      <c r="D372" s="20" t="s">
        <v>1196</v>
      </c>
      <c r="E372" s="26" t="s">
        <v>1197</v>
      </c>
      <c r="F372" s="20" t="s">
        <v>1198</v>
      </c>
      <c r="G372" s="20" t="s">
        <v>15</v>
      </c>
      <c r="H372" s="11"/>
      <c r="I372" s="20" t="s">
        <v>15</v>
      </c>
      <c r="J372" s="11"/>
    </row>
    <row r="373" s="1" customFormat="1" spans="1:10">
      <c r="A373" s="10">
        <v>371</v>
      </c>
      <c r="B373" s="20" t="s">
        <v>1169</v>
      </c>
      <c r="C373" s="25" t="s">
        <v>1192</v>
      </c>
      <c r="D373" s="20" t="s">
        <v>1199</v>
      </c>
      <c r="E373" s="26" t="s">
        <v>1200</v>
      </c>
      <c r="F373" s="20" t="s">
        <v>1201</v>
      </c>
      <c r="G373" s="20" t="s">
        <v>15</v>
      </c>
      <c r="H373" s="11"/>
      <c r="I373" s="20" t="s">
        <v>15</v>
      </c>
      <c r="J373" s="11"/>
    </row>
    <row r="374" s="1" customFormat="1" spans="1:10">
      <c r="A374" s="10">
        <v>372</v>
      </c>
      <c r="B374" s="20" t="s">
        <v>1169</v>
      </c>
      <c r="C374" s="25" t="s">
        <v>1192</v>
      </c>
      <c r="D374" s="20" t="s">
        <v>1202</v>
      </c>
      <c r="E374" s="26" t="s">
        <v>1203</v>
      </c>
      <c r="F374" s="20" t="s">
        <v>1204</v>
      </c>
      <c r="G374" s="20" t="s">
        <v>15</v>
      </c>
      <c r="H374" s="20"/>
      <c r="I374" s="20" t="s">
        <v>15</v>
      </c>
      <c r="J374" s="20"/>
    </row>
    <row r="375" s="1" customFormat="1" spans="1:10">
      <c r="A375" s="10">
        <v>373</v>
      </c>
      <c r="B375" s="20" t="s">
        <v>1169</v>
      </c>
      <c r="C375" s="25" t="s">
        <v>1192</v>
      </c>
      <c r="D375" s="20" t="s">
        <v>1205</v>
      </c>
      <c r="E375" s="26" t="s">
        <v>1206</v>
      </c>
      <c r="F375" s="20" t="s">
        <v>1207</v>
      </c>
      <c r="G375" s="20" t="s">
        <v>15</v>
      </c>
      <c r="H375" s="20"/>
      <c r="I375" s="20" t="s">
        <v>15</v>
      </c>
      <c r="J375" s="20"/>
    </row>
    <row r="376" s="1" customFormat="1" spans="1:10">
      <c r="A376" s="10">
        <v>374</v>
      </c>
      <c r="B376" s="20" t="s">
        <v>1169</v>
      </c>
      <c r="C376" s="25" t="s">
        <v>1192</v>
      </c>
      <c r="D376" s="20" t="s">
        <v>1208</v>
      </c>
      <c r="E376" s="26" t="s">
        <v>1209</v>
      </c>
      <c r="F376" s="20" t="s">
        <v>1210</v>
      </c>
      <c r="G376" s="20" t="s">
        <v>15</v>
      </c>
      <c r="H376" s="20"/>
      <c r="I376" s="20" t="s">
        <v>15</v>
      </c>
      <c r="J376" s="20"/>
    </row>
    <row r="377" s="1" customFormat="1" spans="1:10">
      <c r="A377" s="10">
        <v>375</v>
      </c>
      <c r="B377" s="20" t="s">
        <v>1169</v>
      </c>
      <c r="C377" s="25" t="s">
        <v>1192</v>
      </c>
      <c r="D377" s="20" t="s">
        <v>1211</v>
      </c>
      <c r="E377" s="26" t="s">
        <v>1212</v>
      </c>
      <c r="F377" s="20" t="s">
        <v>1213</v>
      </c>
      <c r="G377" s="20" t="s">
        <v>15</v>
      </c>
      <c r="H377" s="20"/>
      <c r="I377" s="20" t="s">
        <v>15</v>
      </c>
      <c r="J377" s="20"/>
    </row>
    <row r="378" s="1" customFormat="1" spans="1:10">
      <c r="A378" s="10">
        <v>376</v>
      </c>
      <c r="B378" s="20" t="s">
        <v>1169</v>
      </c>
      <c r="C378" s="25" t="s">
        <v>1192</v>
      </c>
      <c r="D378" s="20" t="s">
        <v>1214</v>
      </c>
      <c r="E378" s="26" t="s">
        <v>1215</v>
      </c>
      <c r="F378" s="20" t="s">
        <v>1216</v>
      </c>
      <c r="G378" s="20" t="s">
        <v>15</v>
      </c>
      <c r="H378" s="20"/>
      <c r="I378" s="20" t="s">
        <v>15</v>
      </c>
      <c r="J378" s="20"/>
    </row>
    <row r="379" s="1" customFormat="1" spans="1:10">
      <c r="A379" s="10">
        <v>377</v>
      </c>
      <c r="B379" s="20" t="s">
        <v>1169</v>
      </c>
      <c r="C379" s="25" t="s">
        <v>1192</v>
      </c>
      <c r="D379" s="20" t="s">
        <v>1217</v>
      </c>
      <c r="E379" s="26" t="s">
        <v>1218</v>
      </c>
      <c r="F379" s="20" t="s">
        <v>1219</v>
      </c>
      <c r="G379" s="20" t="s">
        <v>15</v>
      </c>
      <c r="H379" s="20"/>
      <c r="I379" s="20" t="s">
        <v>15</v>
      </c>
      <c r="J379" s="20"/>
    </row>
    <row r="380" s="1" customFormat="1" spans="1:10">
      <c r="A380" s="10">
        <v>378</v>
      </c>
      <c r="B380" s="20" t="s">
        <v>1169</v>
      </c>
      <c r="C380" s="25" t="s">
        <v>1192</v>
      </c>
      <c r="D380" s="20" t="s">
        <v>1220</v>
      </c>
      <c r="E380" s="26" t="s">
        <v>1221</v>
      </c>
      <c r="F380" s="20" t="s">
        <v>1222</v>
      </c>
      <c r="G380" s="20" t="s">
        <v>15</v>
      </c>
      <c r="H380" s="20"/>
      <c r="I380" s="20" t="s">
        <v>15</v>
      </c>
      <c r="J380" s="20"/>
    </row>
    <row r="381" s="1" customFormat="1" spans="1:10">
      <c r="A381" s="10">
        <v>379</v>
      </c>
      <c r="B381" s="20" t="s">
        <v>1169</v>
      </c>
      <c r="C381" s="25" t="s">
        <v>1192</v>
      </c>
      <c r="D381" s="20" t="s">
        <v>1223</v>
      </c>
      <c r="E381" s="26" t="s">
        <v>1224</v>
      </c>
      <c r="F381" s="20" t="s">
        <v>1225</v>
      </c>
      <c r="G381" s="20" t="s">
        <v>15</v>
      </c>
      <c r="H381" s="20" t="s">
        <v>1226</v>
      </c>
      <c r="I381" s="20" t="s">
        <v>15</v>
      </c>
      <c r="J381" s="30"/>
    </row>
    <row r="382" s="1" customFormat="1" spans="1:10">
      <c r="A382" s="10">
        <v>380</v>
      </c>
      <c r="B382" s="20" t="s">
        <v>1169</v>
      </c>
      <c r="C382" s="25" t="s">
        <v>1192</v>
      </c>
      <c r="D382" s="20" t="s">
        <v>1227</v>
      </c>
      <c r="E382" s="26" t="s">
        <v>1228</v>
      </c>
      <c r="F382" s="20" t="s">
        <v>1229</v>
      </c>
      <c r="G382" s="20" t="s">
        <v>15</v>
      </c>
      <c r="H382" s="20"/>
      <c r="I382" s="20" t="s">
        <v>15</v>
      </c>
      <c r="J382" s="20"/>
    </row>
    <row r="383" s="1" customFormat="1" spans="1:10">
      <c r="A383" s="10">
        <v>381</v>
      </c>
      <c r="B383" s="20" t="s">
        <v>1169</v>
      </c>
      <c r="C383" s="25" t="s">
        <v>1192</v>
      </c>
      <c r="D383" s="20" t="s">
        <v>1230</v>
      </c>
      <c r="E383" s="26" t="s">
        <v>1231</v>
      </c>
      <c r="F383" s="20" t="s">
        <v>1232</v>
      </c>
      <c r="G383" s="20" t="s">
        <v>15</v>
      </c>
      <c r="H383" s="20"/>
      <c r="I383" s="20" t="s">
        <v>15</v>
      </c>
      <c r="J383" s="20"/>
    </row>
    <row r="384" s="1" customFormat="1" spans="1:10">
      <c r="A384" s="10">
        <v>382</v>
      </c>
      <c r="B384" s="20" t="s">
        <v>1169</v>
      </c>
      <c r="C384" s="25" t="s">
        <v>1192</v>
      </c>
      <c r="D384" s="20" t="s">
        <v>1233</v>
      </c>
      <c r="E384" s="26" t="s">
        <v>1234</v>
      </c>
      <c r="F384" s="20" t="s">
        <v>1235</v>
      </c>
      <c r="G384" s="20" t="s">
        <v>15</v>
      </c>
      <c r="H384" s="20"/>
      <c r="I384" s="20" t="s">
        <v>15</v>
      </c>
      <c r="J384" s="20"/>
    </row>
    <row r="385" s="1" customFormat="1" spans="1:10">
      <c r="A385" s="10">
        <v>383</v>
      </c>
      <c r="B385" s="20" t="s">
        <v>1169</v>
      </c>
      <c r="C385" s="25" t="s">
        <v>1192</v>
      </c>
      <c r="D385" s="20" t="s">
        <v>1236</v>
      </c>
      <c r="E385" s="26" t="s">
        <v>1237</v>
      </c>
      <c r="F385" s="20" t="s">
        <v>1238</v>
      </c>
      <c r="G385" s="20" t="s">
        <v>15</v>
      </c>
      <c r="H385" s="20"/>
      <c r="I385" s="20" t="s">
        <v>15</v>
      </c>
      <c r="J385" s="20"/>
    </row>
    <row r="386" s="1" customFormat="1" spans="1:10">
      <c r="A386" s="10">
        <v>384</v>
      </c>
      <c r="B386" s="20" t="s">
        <v>1169</v>
      </c>
      <c r="C386" s="25" t="s">
        <v>1192</v>
      </c>
      <c r="D386" s="20" t="s">
        <v>1239</v>
      </c>
      <c r="E386" s="26" t="s">
        <v>1240</v>
      </c>
      <c r="F386" s="20" t="s">
        <v>1241</v>
      </c>
      <c r="G386" s="20" t="s">
        <v>15</v>
      </c>
      <c r="H386" s="20"/>
      <c r="I386" s="20" t="s">
        <v>1242</v>
      </c>
      <c r="J386" s="20"/>
    </row>
    <row r="387" s="1" customFormat="1" spans="1:10">
      <c r="A387" s="10">
        <v>385</v>
      </c>
      <c r="B387" s="20" t="s">
        <v>1169</v>
      </c>
      <c r="C387" s="25" t="s">
        <v>1192</v>
      </c>
      <c r="D387" s="20" t="s">
        <v>1243</v>
      </c>
      <c r="E387" s="26" t="s">
        <v>1244</v>
      </c>
      <c r="F387" s="20" t="s">
        <v>1245</v>
      </c>
      <c r="G387" s="20" t="s">
        <v>15</v>
      </c>
      <c r="H387" s="20"/>
      <c r="I387" s="20" t="s">
        <v>15</v>
      </c>
      <c r="J387" s="20"/>
    </row>
    <row r="388" s="1" customFormat="1" spans="1:10">
      <c r="A388" s="10">
        <v>386</v>
      </c>
      <c r="B388" s="20" t="s">
        <v>1169</v>
      </c>
      <c r="C388" s="31" t="s">
        <v>1192</v>
      </c>
      <c r="D388" s="32" t="s">
        <v>1246</v>
      </c>
      <c r="E388" s="26" t="s">
        <v>1247</v>
      </c>
      <c r="F388" s="20" t="s">
        <v>1248</v>
      </c>
      <c r="G388" s="20" t="s">
        <v>15</v>
      </c>
      <c r="H388" s="20"/>
      <c r="I388" s="20" t="s">
        <v>15</v>
      </c>
      <c r="J388" s="20"/>
    </row>
    <row r="389" s="1" customFormat="1" spans="1:10">
      <c r="A389" s="10">
        <v>387</v>
      </c>
      <c r="B389" s="20" t="s">
        <v>1169</v>
      </c>
      <c r="C389" s="25" t="s">
        <v>1192</v>
      </c>
      <c r="D389" s="20" t="s">
        <v>1249</v>
      </c>
      <c r="E389" s="33" t="s">
        <v>1250</v>
      </c>
      <c r="F389" s="20" t="s">
        <v>1251</v>
      </c>
      <c r="G389" s="20" t="s">
        <v>15</v>
      </c>
      <c r="H389" s="20"/>
      <c r="I389" s="20" t="s">
        <v>15</v>
      </c>
      <c r="J389" s="20"/>
    </row>
    <row r="390" s="1" customFormat="1" spans="1:10">
      <c r="A390" s="10">
        <v>388</v>
      </c>
      <c r="B390" s="11" t="s">
        <v>1169</v>
      </c>
      <c r="C390" s="23" t="s">
        <v>1252</v>
      </c>
      <c r="D390" s="20" t="s">
        <v>1253</v>
      </c>
      <c r="E390" s="22" t="s">
        <v>1254</v>
      </c>
      <c r="F390" s="11" t="s">
        <v>1255</v>
      </c>
      <c r="G390" s="11" t="s">
        <v>15</v>
      </c>
      <c r="H390" s="11"/>
      <c r="I390" s="11" t="s">
        <v>15</v>
      </c>
      <c r="J390" s="11"/>
    </row>
    <row r="391" s="1" customFormat="1" spans="1:10">
      <c r="A391" s="10">
        <v>389</v>
      </c>
      <c r="B391" s="11" t="s">
        <v>1169</v>
      </c>
      <c r="C391" s="23" t="s">
        <v>1252</v>
      </c>
      <c r="D391" s="20" t="s">
        <v>1256</v>
      </c>
      <c r="E391" s="22" t="s">
        <v>1257</v>
      </c>
      <c r="F391" s="11" t="s">
        <v>1258</v>
      </c>
      <c r="G391" s="11" t="s">
        <v>15</v>
      </c>
      <c r="H391" s="11"/>
      <c r="I391" s="11" t="s">
        <v>15</v>
      </c>
      <c r="J391" s="11"/>
    </row>
    <row r="392" s="1" customFormat="1" spans="1:10">
      <c r="A392" s="10">
        <v>390</v>
      </c>
      <c r="B392" s="11" t="s">
        <v>1169</v>
      </c>
      <c r="C392" s="23" t="s">
        <v>1252</v>
      </c>
      <c r="D392" s="20" t="s">
        <v>1259</v>
      </c>
      <c r="E392" s="22" t="s">
        <v>1260</v>
      </c>
      <c r="F392" s="11" t="s">
        <v>1261</v>
      </c>
      <c r="G392" s="11" t="s">
        <v>15</v>
      </c>
      <c r="H392" s="11"/>
      <c r="I392" s="11" t="s">
        <v>15</v>
      </c>
      <c r="J392" s="11"/>
    </row>
    <row r="393" s="1" customFormat="1" spans="1:10">
      <c r="A393" s="10">
        <v>391</v>
      </c>
      <c r="B393" s="11" t="s">
        <v>1169</v>
      </c>
      <c r="C393" s="23" t="s">
        <v>1252</v>
      </c>
      <c r="D393" s="20" t="s">
        <v>1262</v>
      </c>
      <c r="E393" s="22" t="s">
        <v>1263</v>
      </c>
      <c r="F393" s="11" t="s">
        <v>1264</v>
      </c>
      <c r="G393" s="11" t="s">
        <v>15</v>
      </c>
      <c r="H393" s="11"/>
      <c r="I393" s="11" t="s">
        <v>15</v>
      </c>
      <c r="J393" s="11"/>
    </row>
    <row r="394" s="1" customFormat="1" spans="1:10">
      <c r="A394" s="10">
        <v>392</v>
      </c>
      <c r="B394" s="11" t="s">
        <v>1169</v>
      </c>
      <c r="C394" s="23" t="s">
        <v>1252</v>
      </c>
      <c r="D394" s="20" t="s">
        <v>1265</v>
      </c>
      <c r="E394" s="22" t="s">
        <v>1266</v>
      </c>
      <c r="F394" s="11" t="s">
        <v>1267</v>
      </c>
      <c r="G394" s="11" t="s">
        <v>15</v>
      </c>
      <c r="H394" s="11"/>
      <c r="I394" s="11" t="s">
        <v>15</v>
      </c>
      <c r="J394" s="11"/>
    </row>
    <row r="395" s="1" customFormat="1" spans="1:10">
      <c r="A395" s="10">
        <v>393</v>
      </c>
      <c r="B395" s="11" t="s">
        <v>1169</v>
      </c>
      <c r="C395" s="23" t="s">
        <v>1252</v>
      </c>
      <c r="D395" s="20" t="s">
        <v>1268</v>
      </c>
      <c r="E395" s="22" t="s">
        <v>1269</v>
      </c>
      <c r="F395" s="11" t="s">
        <v>1270</v>
      </c>
      <c r="G395" s="11" t="s">
        <v>15</v>
      </c>
      <c r="H395" s="11"/>
      <c r="I395" s="11" t="s">
        <v>15</v>
      </c>
      <c r="J395" s="11"/>
    </row>
    <row r="396" s="1" customFormat="1" spans="1:10">
      <c r="A396" s="10">
        <v>394</v>
      </c>
      <c r="B396" s="11" t="s">
        <v>1169</v>
      </c>
      <c r="C396" s="23" t="s">
        <v>1252</v>
      </c>
      <c r="D396" s="20" t="s">
        <v>1271</v>
      </c>
      <c r="E396" s="22" t="s">
        <v>1272</v>
      </c>
      <c r="F396" s="11" t="s">
        <v>1273</v>
      </c>
      <c r="G396" s="11" t="s">
        <v>15</v>
      </c>
      <c r="H396" s="11"/>
      <c r="I396" s="11" t="s">
        <v>15</v>
      </c>
      <c r="J396" s="11"/>
    </row>
    <row r="397" s="1" customFormat="1" spans="1:10">
      <c r="A397" s="10">
        <v>395</v>
      </c>
      <c r="B397" s="11" t="s">
        <v>1169</v>
      </c>
      <c r="C397" s="23" t="s">
        <v>1252</v>
      </c>
      <c r="D397" s="20" t="s">
        <v>1274</v>
      </c>
      <c r="E397" s="22" t="s">
        <v>1275</v>
      </c>
      <c r="F397" s="11" t="s">
        <v>1276</v>
      </c>
      <c r="G397" s="11" t="s">
        <v>15</v>
      </c>
      <c r="H397" s="11"/>
      <c r="I397" s="11" t="s">
        <v>15</v>
      </c>
      <c r="J397" s="11"/>
    </row>
    <row r="398" s="1" customFormat="1" spans="1:10">
      <c r="A398" s="10">
        <v>396</v>
      </c>
      <c r="B398" s="11" t="s">
        <v>1169</v>
      </c>
      <c r="C398" s="23" t="s">
        <v>1252</v>
      </c>
      <c r="D398" s="20" t="s">
        <v>1277</v>
      </c>
      <c r="E398" s="22" t="s">
        <v>1278</v>
      </c>
      <c r="F398" s="11" t="s">
        <v>1279</v>
      </c>
      <c r="G398" s="11" t="s">
        <v>15</v>
      </c>
      <c r="H398" s="11"/>
      <c r="I398" s="11" t="s">
        <v>15</v>
      </c>
      <c r="J398" s="11"/>
    </row>
    <row r="399" s="1" customFormat="1" spans="1:10">
      <c r="A399" s="10">
        <v>397</v>
      </c>
      <c r="B399" s="11" t="s">
        <v>1169</v>
      </c>
      <c r="C399" s="23" t="s">
        <v>1252</v>
      </c>
      <c r="D399" s="20" t="s">
        <v>1280</v>
      </c>
      <c r="E399" s="26" t="s">
        <v>1281</v>
      </c>
      <c r="F399" s="34" t="s">
        <v>1282</v>
      </c>
      <c r="G399" s="11" t="s">
        <v>15</v>
      </c>
      <c r="H399" s="11"/>
      <c r="I399" s="11" t="s">
        <v>15</v>
      </c>
      <c r="J399" s="11"/>
    </row>
    <row r="400" s="1" customFormat="1" spans="1:10">
      <c r="A400" s="10">
        <v>398</v>
      </c>
      <c r="B400" s="11" t="s">
        <v>1169</v>
      </c>
      <c r="C400" s="23" t="s">
        <v>1252</v>
      </c>
      <c r="D400" s="20" t="s">
        <v>1283</v>
      </c>
      <c r="E400" s="22" t="s">
        <v>1284</v>
      </c>
      <c r="F400" s="11" t="s">
        <v>1285</v>
      </c>
      <c r="G400" s="11" t="s">
        <v>15</v>
      </c>
      <c r="H400" s="11"/>
      <c r="I400" s="11" t="s">
        <v>15</v>
      </c>
      <c r="J400" s="11"/>
    </row>
    <row r="401" s="1" customFormat="1" spans="1:10">
      <c r="A401" s="10">
        <v>399</v>
      </c>
      <c r="B401" s="11" t="s">
        <v>1169</v>
      </c>
      <c r="C401" s="23" t="s">
        <v>1286</v>
      </c>
      <c r="D401" s="19" t="s">
        <v>1287</v>
      </c>
      <c r="E401" s="22" t="s">
        <v>1288</v>
      </c>
      <c r="F401" s="11" t="s">
        <v>1289</v>
      </c>
      <c r="G401" s="11" t="s">
        <v>15</v>
      </c>
      <c r="H401" s="11"/>
      <c r="I401" s="11" t="s">
        <v>15</v>
      </c>
      <c r="J401" s="11"/>
    </row>
    <row r="402" s="1" customFormat="1" spans="1:10">
      <c r="A402" s="10">
        <v>400</v>
      </c>
      <c r="B402" s="11" t="s">
        <v>1169</v>
      </c>
      <c r="C402" s="23" t="s">
        <v>1286</v>
      </c>
      <c r="D402" s="19" t="s">
        <v>1290</v>
      </c>
      <c r="E402" s="22" t="s">
        <v>1291</v>
      </c>
      <c r="F402" s="11" t="s">
        <v>1292</v>
      </c>
      <c r="G402" s="11" t="s">
        <v>15</v>
      </c>
      <c r="H402" s="11"/>
      <c r="I402" s="11" t="s">
        <v>15</v>
      </c>
      <c r="J402" s="11"/>
    </row>
    <row r="403" s="1" customFormat="1" spans="1:10">
      <c r="A403" s="10">
        <v>401</v>
      </c>
      <c r="B403" s="11" t="s">
        <v>1169</v>
      </c>
      <c r="C403" s="23" t="s">
        <v>1293</v>
      </c>
      <c r="D403" s="19" t="s">
        <v>1294</v>
      </c>
      <c r="E403" s="22" t="s">
        <v>1295</v>
      </c>
      <c r="F403" s="11" t="s">
        <v>1296</v>
      </c>
      <c r="G403" s="11" t="s">
        <v>15</v>
      </c>
      <c r="H403" s="11"/>
      <c r="I403" s="11" t="s">
        <v>15</v>
      </c>
      <c r="J403" s="11"/>
    </row>
    <row r="404" s="1" customFormat="1" spans="1:10">
      <c r="A404" s="10">
        <v>402</v>
      </c>
      <c r="B404" s="11" t="s">
        <v>1169</v>
      </c>
      <c r="C404" s="23" t="s">
        <v>1293</v>
      </c>
      <c r="D404" s="19" t="s">
        <v>1297</v>
      </c>
      <c r="E404" s="22" t="s">
        <v>1298</v>
      </c>
      <c r="F404" s="11" t="s">
        <v>1299</v>
      </c>
      <c r="G404" s="11" t="s">
        <v>15</v>
      </c>
      <c r="H404" s="11"/>
      <c r="I404" s="11" t="s">
        <v>15</v>
      </c>
      <c r="J404" s="11"/>
    </row>
    <row r="405" s="1" customFormat="1" spans="1:10">
      <c r="A405" s="10">
        <v>403</v>
      </c>
      <c r="B405" s="11" t="s">
        <v>1169</v>
      </c>
      <c r="C405" s="23" t="s">
        <v>1300</v>
      </c>
      <c r="D405" s="19" t="s">
        <v>1301</v>
      </c>
      <c r="E405" s="22" t="s">
        <v>1302</v>
      </c>
      <c r="F405" s="11" t="s">
        <v>1303</v>
      </c>
      <c r="G405" s="11" t="s">
        <v>15</v>
      </c>
      <c r="H405" s="11"/>
      <c r="I405" s="11" t="s">
        <v>15</v>
      </c>
      <c r="J405" s="11"/>
    </row>
    <row r="406" s="1" customFormat="1" spans="1:10">
      <c r="A406" s="10">
        <v>404</v>
      </c>
      <c r="B406" s="11" t="s">
        <v>1169</v>
      </c>
      <c r="C406" s="23" t="s">
        <v>1300</v>
      </c>
      <c r="D406" s="19" t="s">
        <v>1304</v>
      </c>
      <c r="E406" s="22" t="s">
        <v>1305</v>
      </c>
      <c r="F406" s="11" t="s">
        <v>1306</v>
      </c>
      <c r="G406" s="11" t="s">
        <v>15</v>
      </c>
      <c r="H406" s="11"/>
      <c r="I406" s="11" t="s">
        <v>15</v>
      </c>
      <c r="J406" s="11"/>
    </row>
    <row r="407" s="1" customFormat="1" spans="1:10">
      <c r="A407" s="10">
        <v>405</v>
      </c>
      <c r="B407" s="11" t="s">
        <v>1169</v>
      </c>
      <c r="C407" s="23" t="s">
        <v>1300</v>
      </c>
      <c r="D407" s="19" t="s">
        <v>1307</v>
      </c>
      <c r="E407" s="22" t="s">
        <v>1308</v>
      </c>
      <c r="F407" s="11" t="s">
        <v>1309</v>
      </c>
      <c r="G407" s="11" t="s">
        <v>15</v>
      </c>
      <c r="H407" s="11"/>
      <c r="I407" s="11" t="s">
        <v>15</v>
      </c>
      <c r="J407" s="11"/>
    </row>
    <row r="408" s="1" customFormat="1" spans="1:10">
      <c r="A408" s="10">
        <v>406</v>
      </c>
      <c r="B408" s="11" t="s">
        <v>1169</v>
      </c>
      <c r="C408" s="23" t="s">
        <v>1310</v>
      </c>
      <c r="D408" s="20" t="s">
        <v>1311</v>
      </c>
      <c r="E408" s="26" t="s">
        <v>1312</v>
      </c>
      <c r="F408" s="27" t="s">
        <v>1313</v>
      </c>
      <c r="G408" s="11" t="s">
        <v>15</v>
      </c>
      <c r="H408" s="11"/>
      <c r="I408" s="11" t="s">
        <v>15</v>
      </c>
      <c r="J408" s="11"/>
    </row>
    <row r="409" s="1" customFormat="1" spans="1:10">
      <c r="A409" s="10">
        <v>407</v>
      </c>
      <c r="B409" s="11" t="s">
        <v>1169</v>
      </c>
      <c r="C409" s="23" t="s">
        <v>1310</v>
      </c>
      <c r="D409" s="20" t="s">
        <v>1314</v>
      </c>
      <c r="E409" s="26" t="s">
        <v>1315</v>
      </c>
      <c r="F409" s="27" t="s">
        <v>1316</v>
      </c>
      <c r="G409" s="11" t="s">
        <v>15</v>
      </c>
      <c r="H409" s="11"/>
      <c r="I409" s="11" t="s">
        <v>15</v>
      </c>
      <c r="J409" s="11"/>
    </row>
    <row r="410" s="1" customFormat="1" spans="1:10">
      <c r="A410" s="10">
        <v>408</v>
      </c>
      <c r="B410" s="11" t="s">
        <v>1169</v>
      </c>
      <c r="C410" s="23" t="s">
        <v>1310</v>
      </c>
      <c r="D410" s="20" t="s">
        <v>1317</v>
      </c>
      <c r="E410" s="26" t="s">
        <v>1318</v>
      </c>
      <c r="F410" s="27" t="s">
        <v>1319</v>
      </c>
      <c r="G410" s="11" t="s">
        <v>15</v>
      </c>
      <c r="H410" s="11"/>
      <c r="I410" s="11" t="s">
        <v>15</v>
      </c>
      <c r="J410" s="11"/>
    </row>
    <row r="411" s="1" customFormat="1" spans="1:10">
      <c r="A411" s="10">
        <v>409</v>
      </c>
      <c r="B411" s="11" t="s">
        <v>1169</v>
      </c>
      <c r="C411" s="23" t="s">
        <v>1310</v>
      </c>
      <c r="D411" s="20" t="s">
        <v>1320</v>
      </c>
      <c r="E411" s="26" t="s">
        <v>1321</v>
      </c>
      <c r="F411" s="27" t="s">
        <v>1322</v>
      </c>
      <c r="G411" s="11" t="s">
        <v>15</v>
      </c>
      <c r="H411" s="11"/>
      <c r="I411" s="11" t="s">
        <v>15</v>
      </c>
      <c r="J411" s="11"/>
    </row>
    <row r="412" s="1" customFormat="1" spans="1:10">
      <c r="A412" s="10">
        <v>410</v>
      </c>
      <c r="B412" s="11" t="s">
        <v>1169</v>
      </c>
      <c r="C412" s="23" t="s">
        <v>1310</v>
      </c>
      <c r="D412" s="20" t="s">
        <v>1323</v>
      </c>
      <c r="E412" s="26" t="s">
        <v>1324</v>
      </c>
      <c r="F412" s="27" t="s">
        <v>1325</v>
      </c>
      <c r="G412" s="11" t="s">
        <v>15</v>
      </c>
      <c r="H412" s="11"/>
      <c r="I412" s="11" t="s">
        <v>15</v>
      </c>
      <c r="J412" s="11"/>
    </row>
    <row r="413" s="1" customFormat="1" spans="1:10">
      <c r="A413" s="10">
        <v>411</v>
      </c>
      <c r="B413" s="11" t="s">
        <v>1169</v>
      </c>
      <c r="C413" s="23" t="s">
        <v>1310</v>
      </c>
      <c r="D413" s="20" t="s">
        <v>1326</v>
      </c>
      <c r="E413" s="26" t="s">
        <v>1327</v>
      </c>
      <c r="F413" s="27" t="s">
        <v>1328</v>
      </c>
      <c r="G413" s="11" t="s">
        <v>15</v>
      </c>
      <c r="H413" s="11"/>
      <c r="I413" s="11" t="s">
        <v>15</v>
      </c>
      <c r="J413" s="11"/>
    </row>
    <row r="414" s="1" customFormat="1" spans="1:10">
      <c r="A414" s="10">
        <v>412</v>
      </c>
      <c r="B414" s="11" t="s">
        <v>1169</v>
      </c>
      <c r="C414" s="23" t="s">
        <v>1310</v>
      </c>
      <c r="D414" s="20" t="s">
        <v>1329</v>
      </c>
      <c r="E414" s="26" t="s">
        <v>1330</v>
      </c>
      <c r="F414" s="27" t="s">
        <v>1331</v>
      </c>
      <c r="G414" s="11" t="s">
        <v>15</v>
      </c>
      <c r="H414" s="11"/>
      <c r="I414" s="11" t="s">
        <v>15</v>
      </c>
      <c r="J414" s="11"/>
    </row>
    <row r="415" s="1" customFormat="1" spans="1:10">
      <c r="A415" s="10">
        <v>413</v>
      </c>
      <c r="B415" s="11" t="s">
        <v>1169</v>
      </c>
      <c r="C415" s="23" t="s">
        <v>1332</v>
      </c>
      <c r="D415" s="20" t="s">
        <v>1333</v>
      </c>
      <c r="E415" s="26" t="s">
        <v>1334</v>
      </c>
      <c r="F415" s="27" t="s">
        <v>1335</v>
      </c>
      <c r="G415" s="35" t="s">
        <v>15</v>
      </c>
      <c r="H415" s="35"/>
      <c r="I415" s="35" t="s">
        <v>15</v>
      </c>
      <c r="J415" s="35"/>
    </row>
    <row r="416" s="1" customFormat="1" spans="1:10">
      <c r="A416" s="10">
        <v>414</v>
      </c>
      <c r="B416" s="11" t="s">
        <v>1169</v>
      </c>
      <c r="C416" s="23" t="s">
        <v>1332</v>
      </c>
      <c r="D416" s="20" t="s">
        <v>1336</v>
      </c>
      <c r="E416" s="26" t="s">
        <v>1337</v>
      </c>
      <c r="F416" s="27" t="s">
        <v>1338</v>
      </c>
      <c r="G416" s="35" t="s">
        <v>15</v>
      </c>
      <c r="H416" s="35"/>
      <c r="I416" s="35" t="s">
        <v>15</v>
      </c>
      <c r="J416" s="35"/>
    </row>
    <row r="417" s="1" customFormat="1" spans="1:10">
      <c r="A417" s="10">
        <v>415</v>
      </c>
      <c r="B417" s="11" t="s">
        <v>1169</v>
      </c>
      <c r="C417" s="23" t="s">
        <v>1332</v>
      </c>
      <c r="D417" s="20" t="s">
        <v>1339</v>
      </c>
      <c r="E417" s="26" t="s">
        <v>1340</v>
      </c>
      <c r="F417" s="27" t="s">
        <v>1341</v>
      </c>
      <c r="G417" s="35" t="s">
        <v>15</v>
      </c>
      <c r="H417" s="35"/>
      <c r="I417" s="35" t="s">
        <v>15</v>
      </c>
      <c r="J417" s="35"/>
    </row>
    <row r="418" s="1" customFormat="1" ht="28" spans="1:10">
      <c r="A418" s="10">
        <v>416</v>
      </c>
      <c r="B418" s="11" t="s">
        <v>1169</v>
      </c>
      <c r="C418" s="23" t="s">
        <v>1332</v>
      </c>
      <c r="D418" s="20" t="s">
        <v>1342</v>
      </c>
      <c r="E418" s="26" t="s">
        <v>1343</v>
      </c>
      <c r="F418" s="27" t="s">
        <v>1344</v>
      </c>
      <c r="G418" s="35" t="s">
        <v>15</v>
      </c>
      <c r="H418" s="35"/>
      <c r="I418" s="35" t="s">
        <v>15</v>
      </c>
      <c r="J418" s="35"/>
    </row>
    <row r="419" s="1" customFormat="1" spans="1:10">
      <c r="A419" s="10">
        <v>417</v>
      </c>
      <c r="B419" s="11" t="s">
        <v>1169</v>
      </c>
      <c r="C419" s="23" t="s">
        <v>1332</v>
      </c>
      <c r="D419" s="20" t="s">
        <v>1345</v>
      </c>
      <c r="E419" s="26" t="s">
        <v>1346</v>
      </c>
      <c r="F419" s="27" t="s">
        <v>1347</v>
      </c>
      <c r="G419" s="35" t="s">
        <v>15</v>
      </c>
      <c r="H419" s="35"/>
      <c r="I419" s="35" t="s">
        <v>15</v>
      </c>
      <c r="J419" s="35"/>
    </row>
    <row r="420" s="1" customFormat="1" spans="1:10">
      <c r="A420" s="10">
        <v>418</v>
      </c>
      <c r="B420" s="11" t="s">
        <v>1169</v>
      </c>
      <c r="C420" s="23" t="s">
        <v>1332</v>
      </c>
      <c r="D420" s="20" t="s">
        <v>1348</v>
      </c>
      <c r="E420" s="26" t="s">
        <v>1349</v>
      </c>
      <c r="F420" s="27" t="s">
        <v>1350</v>
      </c>
      <c r="G420" s="35" t="s">
        <v>15</v>
      </c>
      <c r="H420" s="35"/>
      <c r="I420" s="35" t="s">
        <v>15</v>
      </c>
      <c r="J420" s="35"/>
    </row>
    <row r="421" s="1" customFormat="1" spans="1:10">
      <c r="A421" s="10">
        <v>419</v>
      </c>
      <c r="B421" s="11" t="s">
        <v>1169</v>
      </c>
      <c r="C421" s="23" t="s">
        <v>1332</v>
      </c>
      <c r="D421" s="20" t="s">
        <v>1351</v>
      </c>
      <c r="E421" s="26" t="s">
        <v>1352</v>
      </c>
      <c r="F421" s="27" t="s">
        <v>1353</v>
      </c>
      <c r="G421" s="35" t="s">
        <v>15</v>
      </c>
      <c r="H421" s="35"/>
      <c r="I421" s="35" t="s">
        <v>15</v>
      </c>
      <c r="J421" s="35"/>
    </row>
    <row r="422" s="1" customFormat="1" spans="1:10">
      <c r="A422" s="10">
        <v>420</v>
      </c>
      <c r="B422" s="11" t="s">
        <v>1169</v>
      </c>
      <c r="C422" s="23" t="s">
        <v>1332</v>
      </c>
      <c r="D422" s="20" t="s">
        <v>1354</v>
      </c>
      <c r="E422" s="26" t="s">
        <v>1355</v>
      </c>
      <c r="F422" s="27" t="s">
        <v>1356</v>
      </c>
      <c r="G422" s="35" t="s">
        <v>15</v>
      </c>
      <c r="H422" s="35"/>
      <c r="I422" s="35" t="s">
        <v>15</v>
      </c>
      <c r="J422" s="35"/>
    </row>
    <row r="423" s="1" customFormat="1" spans="1:10">
      <c r="A423" s="10">
        <v>421</v>
      </c>
      <c r="B423" s="11" t="s">
        <v>1169</v>
      </c>
      <c r="C423" s="23" t="s">
        <v>1332</v>
      </c>
      <c r="D423" s="20" t="s">
        <v>1357</v>
      </c>
      <c r="E423" s="26" t="s">
        <v>1358</v>
      </c>
      <c r="F423" s="27" t="s">
        <v>1359</v>
      </c>
      <c r="G423" s="35" t="s">
        <v>15</v>
      </c>
      <c r="H423" s="35"/>
      <c r="I423" s="35" t="s">
        <v>15</v>
      </c>
      <c r="J423" s="35"/>
    </row>
    <row r="424" s="1" customFormat="1" spans="1:10">
      <c r="A424" s="10">
        <v>422</v>
      </c>
      <c r="B424" s="11" t="s">
        <v>1169</v>
      </c>
      <c r="C424" s="23" t="s">
        <v>1332</v>
      </c>
      <c r="D424" s="20" t="s">
        <v>1360</v>
      </c>
      <c r="E424" s="26" t="s">
        <v>1361</v>
      </c>
      <c r="F424" s="27" t="s">
        <v>1362</v>
      </c>
      <c r="G424" s="36" t="s">
        <v>15</v>
      </c>
      <c r="H424" s="37"/>
      <c r="I424" s="35" t="s">
        <v>15</v>
      </c>
      <c r="J424" s="36"/>
    </row>
    <row r="425" s="1" customFormat="1" spans="1:10">
      <c r="A425" s="10">
        <v>423</v>
      </c>
      <c r="B425" s="11" t="s">
        <v>1169</v>
      </c>
      <c r="C425" s="23" t="s">
        <v>1332</v>
      </c>
      <c r="D425" s="20" t="s">
        <v>1363</v>
      </c>
      <c r="E425" s="26" t="s">
        <v>1364</v>
      </c>
      <c r="F425" s="27" t="s">
        <v>1365</v>
      </c>
      <c r="G425" s="35" t="s">
        <v>15</v>
      </c>
      <c r="H425" s="35"/>
      <c r="I425" s="35" t="s">
        <v>15</v>
      </c>
      <c r="J425" s="35"/>
    </row>
    <row r="426" s="1" customFormat="1" spans="1:10">
      <c r="A426" s="10">
        <v>424</v>
      </c>
      <c r="B426" s="11" t="s">
        <v>1169</v>
      </c>
      <c r="C426" s="23" t="s">
        <v>1332</v>
      </c>
      <c r="D426" s="20" t="s">
        <v>1366</v>
      </c>
      <c r="E426" s="26" t="s">
        <v>1367</v>
      </c>
      <c r="F426" s="27" t="s">
        <v>1368</v>
      </c>
      <c r="G426" s="35" t="s">
        <v>15</v>
      </c>
      <c r="H426" s="35"/>
      <c r="I426" s="35" t="s">
        <v>15</v>
      </c>
      <c r="J426" s="35"/>
    </row>
    <row r="427" s="1" customFormat="1" spans="1:10">
      <c r="A427" s="10">
        <v>425</v>
      </c>
      <c r="B427" s="11" t="s">
        <v>1169</v>
      </c>
      <c r="C427" s="23" t="s">
        <v>1332</v>
      </c>
      <c r="D427" s="20" t="s">
        <v>1369</v>
      </c>
      <c r="E427" s="26" t="s">
        <v>1370</v>
      </c>
      <c r="F427" s="27" t="s">
        <v>1371</v>
      </c>
      <c r="G427" s="35" t="s">
        <v>15</v>
      </c>
      <c r="H427" s="35"/>
      <c r="I427" s="35" t="s">
        <v>15</v>
      </c>
      <c r="J427" s="35"/>
    </row>
    <row r="428" s="1" customFormat="1" spans="1:10">
      <c r="A428" s="10">
        <v>426</v>
      </c>
      <c r="B428" s="11" t="s">
        <v>1169</v>
      </c>
      <c r="C428" s="23" t="s">
        <v>1332</v>
      </c>
      <c r="D428" s="20" t="s">
        <v>1372</v>
      </c>
      <c r="E428" s="26" t="s">
        <v>1373</v>
      </c>
      <c r="F428" s="27" t="s">
        <v>1374</v>
      </c>
      <c r="G428" s="35" t="s">
        <v>15</v>
      </c>
      <c r="H428" s="35"/>
      <c r="I428" s="35" t="s">
        <v>15</v>
      </c>
      <c r="J428" s="35"/>
    </row>
    <row r="429" s="1" customFormat="1" spans="1:10">
      <c r="A429" s="10">
        <v>427</v>
      </c>
      <c r="B429" s="11" t="s">
        <v>1169</v>
      </c>
      <c r="C429" s="23" t="s">
        <v>1332</v>
      </c>
      <c r="D429" s="20" t="s">
        <v>1375</v>
      </c>
      <c r="E429" s="26" t="s">
        <v>1376</v>
      </c>
      <c r="F429" s="27" t="s">
        <v>1377</v>
      </c>
      <c r="G429" s="35" t="s">
        <v>15</v>
      </c>
      <c r="H429" s="35"/>
      <c r="I429" s="35" t="s">
        <v>15</v>
      </c>
      <c r="J429" s="35"/>
    </row>
    <row r="430" s="1" customFormat="1" spans="1:10">
      <c r="A430" s="10">
        <v>428</v>
      </c>
      <c r="B430" s="11" t="s">
        <v>1169</v>
      </c>
      <c r="C430" s="23" t="s">
        <v>1332</v>
      </c>
      <c r="D430" s="20" t="s">
        <v>1378</v>
      </c>
      <c r="E430" s="26" t="s">
        <v>1379</v>
      </c>
      <c r="F430" s="27" t="s">
        <v>1380</v>
      </c>
      <c r="G430" s="35" t="s">
        <v>15</v>
      </c>
      <c r="H430" s="35"/>
      <c r="I430" s="35" t="s">
        <v>15</v>
      </c>
      <c r="J430" s="35"/>
    </row>
    <row r="431" s="1" customFormat="1" spans="1:10">
      <c r="A431" s="10">
        <v>429</v>
      </c>
      <c r="B431" s="11" t="s">
        <v>1169</v>
      </c>
      <c r="C431" s="23" t="s">
        <v>1332</v>
      </c>
      <c r="D431" s="20" t="s">
        <v>1381</v>
      </c>
      <c r="E431" s="26" t="s">
        <v>1382</v>
      </c>
      <c r="F431" s="27" t="s">
        <v>1383</v>
      </c>
      <c r="G431" s="35" t="s">
        <v>15</v>
      </c>
      <c r="H431" s="35"/>
      <c r="I431" s="35" t="s">
        <v>15</v>
      </c>
      <c r="J431" s="35"/>
    </row>
    <row r="432" s="1" customFormat="1" spans="1:10">
      <c r="A432" s="10">
        <v>430</v>
      </c>
      <c r="B432" s="11" t="s">
        <v>1169</v>
      </c>
      <c r="C432" s="23" t="s">
        <v>1332</v>
      </c>
      <c r="D432" s="20" t="s">
        <v>1384</v>
      </c>
      <c r="E432" s="26" t="s">
        <v>1385</v>
      </c>
      <c r="F432" s="27" t="s">
        <v>1386</v>
      </c>
      <c r="G432" s="35" t="s">
        <v>15</v>
      </c>
      <c r="H432" s="35"/>
      <c r="I432" s="35" t="s">
        <v>15</v>
      </c>
      <c r="J432" s="35"/>
    </row>
    <row r="433" s="1" customFormat="1" spans="1:10">
      <c r="A433" s="10">
        <v>431</v>
      </c>
      <c r="B433" s="11" t="s">
        <v>1169</v>
      </c>
      <c r="C433" s="23" t="s">
        <v>1332</v>
      </c>
      <c r="D433" s="20" t="s">
        <v>1387</v>
      </c>
      <c r="E433" s="26" t="s">
        <v>1388</v>
      </c>
      <c r="F433" s="27" t="s">
        <v>1389</v>
      </c>
      <c r="G433" s="35" t="s">
        <v>15</v>
      </c>
      <c r="H433" s="35"/>
      <c r="I433" s="35" t="s">
        <v>15</v>
      </c>
      <c r="J433" s="35"/>
    </row>
    <row r="434" s="1" customFormat="1" spans="1:10">
      <c r="A434" s="10">
        <v>432</v>
      </c>
      <c r="B434" s="11" t="s">
        <v>1169</v>
      </c>
      <c r="C434" s="23" t="s">
        <v>1332</v>
      </c>
      <c r="D434" s="20" t="s">
        <v>1390</v>
      </c>
      <c r="E434" s="26" t="s">
        <v>1391</v>
      </c>
      <c r="F434" s="27" t="s">
        <v>1392</v>
      </c>
      <c r="G434" s="35" t="s">
        <v>15</v>
      </c>
      <c r="H434" s="35"/>
      <c r="I434" s="35" t="s">
        <v>15</v>
      </c>
      <c r="J434" s="35"/>
    </row>
    <row r="435" s="1" customFormat="1" ht="42" spans="1:10">
      <c r="A435" s="10">
        <v>433</v>
      </c>
      <c r="B435" s="19" t="s">
        <v>1393</v>
      </c>
      <c r="C435" s="21" t="s">
        <v>1394</v>
      </c>
      <c r="D435" s="19" t="s">
        <v>1395</v>
      </c>
      <c r="E435" s="38" t="s">
        <v>1396</v>
      </c>
      <c r="F435" s="19" t="s">
        <v>1397</v>
      </c>
      <c r="G435" s="11" t="s">
        <v>15</v>
      </c>
      <c r="H435" s="11"/>
      <c r="I435" s="11" t="s">
        <v>15</v>
      </c>
      <c r="J435" s="11"/>
    </row>
    <row r="436" s="1" customFormat="1" ht="28" spans="1:10">
      <c r="A436" s="10">
        <v>434</v>
      </c>
      <c r="B436" s="19" t="s">
        <v>1393</v>
      </c>
      <c r="C436" s="21" t="s">
        <v>1394</v>
      </c>
      <c r="D436" s="19" t="s">
        <v>1398</v>
      </c>
      <c r="E436" s="22" t="s">
        <v>1399</v>
      </c>
      <c r="F436" s="19" t="s">
        <v>1400</v>
      </c>
      <c r="G436" s="11" t="s">
        <v>15</v>
      </c>
      <c r="H436" s="11"/>
      <c r="I436" s="11" t="s">
        <v>15</v>
      </c>
      <c r="J436" s="11"/>
    </row>
    <row r="437" s="1" customFormat="1" spans="1:10">
      <c r="A437" s="10">
        <v>435</v>
      </c>
      <c r="B437" s="19" t="s">
        <v>1393</v>
      </c>
      <c r="C437" s="21" t="s">
        <v>1394</v>
      </c>
      <c r="D437" s="19" t="s">
        <v>1401</v>
      </c>
      <c r="E437" s="22" t="s">
        <v>1402</v>
      </c>
      <c r="F437" s="19" t="s">
        <v>1403</v>
      </c>
      <c r="G437" s="11" t="s">
        <v>15</v>
      </c>
      <c r="H437" s="11"/>
      <c r="I437" s="11" t="s">
        <v>15</v>
      </c>
      <c r="J437" s="11"/>
    </row>
    <row r="438" s="1" customFormat="1" spans="1:10">
      <c r="A438" s="10">
        <v>436</v>
      </c>
      <c r="B438" s="19" t="s">
        <v>1393</v>
      </c>
      <c r="C438" s="21" t="s">
        <v>1394</v>
      </c>
      <c r="D438" s="19" t="s">
        <v>1404</v>
      </c>
      <c r="E438" s="22" t="s">
        <v>1405</v>
      </c>
      <c r="F438" s="19" t="s">
        <v>1406</v>
      </c>
      <c r="G438" s="11" t="s">
        <v>15</v>
      </c>
      <c r="H438" s="11"/>
      <c r="I438" s="11" t="s">
        <v>15</v>
      </c>
      <c r="J438" s="11"/>
    </row>
    <row r="439" s="1" customFormat="1" spans="1:10">
      <c r="A439" s="10">
        <v>437</v>
      </c>
      <c r="B439" s="19" t="s">
        <v>1393</v>
      </c>
      <c r="C439" s="21" t="s">
        <v>1394</v>
      </c>
      <c r="D439" s="19" t="s">
        <v>1407</v>
      </c>
      <c r="E439" s="22" t="s">
        <v>1408</v>
      </c>
      <c r="F439" s="19" t="s">
        <v>1409</v>
      </c>
      <c r="G439" s="11" t="s">
        <v>15</v>
      </c>
      <c r="H439" s="11"/>
      <c r="I439" s="11" t="s">
        <v>15</v>
      </c>
      <c r="J439" s="11"/>
    </row>
    <row r="440" s="1" customFormat="1" ht="28" spans="1:10">
      <c r="A440" s="10">
        <v>438</v>
      </c>
      <c r="B440" s="19" t="s">
        <v>1393</v>
      </c>
      <c r="C440" s="21" t="s">
        <v>1394</v>
      </c>
      <c r="D440" s="19" t="s">
        <v>1410</v>
      </c>
      <c r="E440" s="22" t="s">
        <v>1411</v>
      </c>
      <c r="F440" s="19" t="s">
        <v>1412</v>
      </c>
      <c r="G440" s="11" t="s">
        <v>15</v>
      </c>
      <c r="H440" s="11"/>
      <c r="I440" s="11" t="s">
        <v>15</v>
      </c>
      <c r="J440" s="11"/>
    </row>
    <row r="441" s="1" customFormat="1" ht="28" spans="1:10">
      <c r="A441" s="10">
        <v>439</v>
      </c>
      <c r="B441" s="19" t="s">
        <v>1393</v>
      </c>
      <c r="C441" s="21" t="s">
        <v>1394</v>
      </c>
      <c r="D441" s="19" t="s">
        <v>1413</v>
      </c>
      <c r="E441" s="22" t="s">
        <v>1414</v>
      </c>
      <c r="F441" s="19" t="s">
        <v>1415</v>
      </c>
      <c r="G441" s="11" t="s">
        <v>15</v>
      </c>
      <c r="H441" s="11"/>
      <c r="I441" s="11" t="s">
        <v>15</v>
      </c>
      <c r="J441" s="11"/>
    </row>
    <row r="442" s="1" customFormat="1" spans="1:10">
      <c r="A442" s="10">
        <v>440</v>
      </c>
      <c r="B442" s="19" t="s">
        <v>1393</v>
      </c>
      <c r="C442" s="21" t="s">
        <v>1394</v>
      </c>
      <c r="D442" s="19" t="s">
        <v>1416</v>
      </c>
      <c r="E442" s="22" t="s">
        <v>1417</v>
      </c>
      <c r="F442" s="19" t="s">
        <v>1418</v>
      </c>
      <c r="G442" s="11" t="s">
        <v>15</v>
      </c>
      <c r="H442" s="11"/>
      <c r="I442" s="11" t="s">
        <v>15</v>
      </c>
      <c r="J442" s="11"/>
    </row>
    <row r="443" s="1" customFormat="1" ht="28" spans="1:10">
      <c r="A443" s="10">
        <v>441</v>
      </c>
      <c r="B443" s="19" t="s">
        <v>1393</v>
      </c>
      <c r="C443" s="21" t="s">
        <v>1394</v>
      </c>
      <c r="D443" s="19" t="s">
        <v>1419</v>
      </c>
      <c r="E443" s="38" t="s">
        <v>1420</v>
      </c>
      <c r="F443" s="19" t="s">
        <v>1421</v>
      </c>
      <c r="G443" s="11" t="s">
        <v>15</v>
      </c>
      <c r="H443" s="11"/>
      <c r="I443" s="11" t="s">
        <v>15</v>
      </c>
      <c r="J443" s="19" t="s">
        <v>1422</v>
      </c>
    </row>
    <row r="444" s="1" customFormat="1" spans="1:10">
      <c r="A444" s="10">
        <v>442</v>
      </c>
      <c r="B444" s="19" t="s">
        <v>1393</v>
      </c>
      <c r="C444" s="21" t="s">
        <v>1394</v>
      </c>
      <c r="D444" s="19" t="s">
        <v>1423</v>
      </c>
      <c r="E444" s="22" t="s">
        <v>1424</v>
      </c>
      <c r="F444" s="19" t="s">
        <v>1425</v>
      </c>
      <c r="G444" s="11" t="s">
        <v>15</v>
      </c>
      <c r="H444" s="11"/>
      <c r="I444" s="11" t="s">
        <v>15</v>
      </c>
      <c r="J444" s="11"/>
    </row>
    <row r="445" s="1" customFormat="1" spans="1:10">
      <c r="A445" s="10">
        <v>443</v>
      </c>
      <c r="B445" s="19" t="s">
        <v>1393</v>
      </c>
      <c r="C445" s="21" t="s">
        <v>1394</v>
      </c>
      <c r="D445" s="19" t="s">
        <v>1426</v>
      </c>
      <c r="E445" s="22" t="s">
        <v>1427</v>
      </c>
      <c r="F445" s="19" t="s">
        <v>1428</v>
      </c>
      <c r="G445" s="11" t="s">
        <v>15</v>
      </c>
      <c r="H445" s="11"/>
      <c r="I445" s="11" t="s">
        <v>15</v>
      </c>
      <c r="J445" s="11"/>
    </row>
    <row r="446" s="1" customFormat="1" spans="1:10">
      <c r="A446" s="10">
        <v>444</v>
      </c>
      <c r="B446" s="19" t="s">
        <v>1393</v>
      </c>
      <c r="C446" s="21" t="s">
        <v>1394</v>
      </c>
      <c r="D446" s="19" t="s">
        <v>1429</v>
      </c>
      <c r="E446" s="22" t="s">
        <v>1430</v>
      </c>
      <c r="F446" s="19" t="s">
        <v>1431</v>
      </c>
      <c r="G446" s="11" t="s">
        <v>15</v>
      </c>
      <c r="H446" s="11"/>
      <c r="I446" s="11" t="s">
        <v>15</v>
      </c>
      <c r="J446" s="11"/>
    </row>
    <row r="447" s="1" customFormat="1" spans="1:10">
      <c r="A447" s="10">
        <v>445</v>
      </c>
      <c r="B447" s="19" t="s">
        <v>1393</v>
      </c>
      <c r="C447" s="21" t="s">
        <v>1394</v>
      </c>
      <c r="D447" s="19" t="s">
        <v>1432</v>
      </c>
      <c r="E447" s="22" t="s">
        <v>1433</v>
      </c>
      <c r="F447" s="19" t="s">
        <v>1434</v>
      </c>
      <c r="G447" s="11" t="s">
        <v>15</v>
      </c>
      <c r="H447" s="11"/>
      <c r="I447" s="11" t="s">
        <v>15</v>
      </c>
      <c r="J447" s="11"/>
    </row>
    <row r="448" s="1" customFormat="1" spans="1:10">
      <c r="A448" s="10">
        <v>446</v>
      </c>
      <c r="B448" s="19" t="s">
        <v>1393</v>
      </c>
      <c r="C448" s="21" t="s">
        <v>1394</v>
      </c>
      <c r="D448" s="19" t="s">
        <v>1435</v>
      </c>
      <c r="E448" s="22" t="s">
        <v>1436</v>
      </c>
      <c r="F448" s="19" t="s">
        <v>1437</v>
      </c>
      <c r="G448" s="11" t="s">
        <v>15</v>
      </c>
      <c r="H448" s="11"/>
      <c r="I448" s="11" t="s">
        <v>71</v>
      </c>
      <c r="J448" s="11" t="s">
        <v>1438</v>
      </c>
    </row>
    <row r="449" s="1" customFormat="1" spans="1:10">
      <c r="A449" s="10">
        <v>447</v>
      </c>
      <c r="B449" s="19" t="s">
        <v>1393</v>
      </c>
      <c r="C449" s="21" t="s">
        <v>1394</v>
      </c>
      <c r="D449" s="19" t="s">
        <v>1439</v>
      </c>
      <c r="E449" s="22" t="s">
        <v>1440</v>
      </c>
      <c r="F449" s="19" t="s">
        <v>1441</v>
      </c>
      <c r="G449" s="11" t="s">
        <v>15</v>
      </c>
      <c r="H449" s="11"/>
      <c r="I449" s="11" t="s">
        <v>71</v>
      </c>
      <c r="J449" s="11" t="s">
        <v>1442</v>
      </c>
    </row>
    <row r="450" s="1" customFormat="1" ht="28" spans="1:10">
      <c r="A450" s="10">
        <v>448</v>
      </c>
      <c r="B450" s="19" t="s">
        <v>1393</v>
      </c>
      <c r="C450" s="21" t="s">
        <v>1443</v>
      </c>
      <c r="D450" s="19" t="s">
        <v>1444</v>
      </c>
      <c r="E450" s="22" t="s">
        <v>1445</v>
      </c>
      <c r="F450" s="19" t="s">
        <v>1446</v>
      </c>
      <c r="G450" s="11" t="s">
        <v>15</v>
      </c>
      <c r="H450" s="11"/>
      <c r="I450" s="11" t="s">
        <v>15</v>
      </c>
      <c r="J450" s="11"/>
    </row>
    <row r="451" s="1" customFormat="1" ht="42" spans="1:10">
      <c r="A451" s="10">
        <v>449</v>
      </c>
      <c r="B451" s="19" t="s">
        <v>1393</v>
      </c>
      <c r="C451" s="21" t="s">
        <v>1443</v>
      </c>
      <c r="D451" s="19" t="s">
        <v>1447</v>
      </c>
      <c r="E451" s="22" t="s">
        <v>1448</v>
      </c>
      <c r="F451" s="19" t="s">
        <v>1449</v>
      </c>
      <c r="G451" s="11" t="s">
        <v>15</v>
      </c>
      <c r="H451" s="11"/>
      <c r="I451" s="11" t="s">
        <v>15</v>
      </c>
      <c r="J451" s="11"/>
    </row>
    <row r="452" s="1" customFormat="1" spans="1:10">
      <c r="A452" s="10">
        <v>450</v>
      </c>
      <c r="B452" s="19" t="s">
        <v>1393</v>
      </c>
      <c r="C452" s="21" t="s">
        <v>1443</v>
      </c>
      <c r="D452" s="19" t="s">
        <v>1450</v>
      </c>
      <c r="E452" s="22" t="s">
        <v>1451</v>
      </c>
      <c r="F452" s="19" t="s">
        <v>1452</v>
      </c>
      <c r="G452" s="11" t="s">
        <v>15</v>
      </c>
      <c r="H452" s="11"/>
      <c r="I452" s="11" t="s">
        <v>15</v>
      </c>
      <c r="J452" s="11"/>
    </row>
    <row r="453" s="1" customFormat="1" spans="1:10">
      <c r="A453" s="10">
        <v>451</v>
      </c>
      <c r="B453" s="19" t="s">
        <v>1393</v>
      </c>
      <c r="C453" s="21" t="s">
        <v>1443</v>
      </c>
      <c r="D453" s="19" t="s">
        <v>1453</v>
      </c>
      <c r="E453" s="22" t="s">
        <v>1454</v>
      </c>
      <c r="F453" s="19" t="s">
        <v>1455</v>
      </c>
      <c r="G453" s="11" t="s">
        <v>15</v>
      </c>
      <c r="H453" s="11"/>
      <c r="I453" s="11" t="s">
        <v>15</v>
      </c>
      <c r="J453" s="11"/>
    </row>
    <row r="454" s="1" customFormat="1" spans="1:10">
      <c r="A454" s="10">
        <v>452</v>
      </c>
      <c r="B454" s="19" t="s">
        <v>1393</v>
      </c>
      <c r="C454" s="21" t="s">
        <v>1443</v>
      </c>
      <c r="D454" s="19" t="s">
        <v>1456</v>
      </c>
      <c r="E454" s="22" t="s">
        <v>1457</v>
      </c>
      <c r="F454" s="19" t="s">
        <v>1458</v>
      </c>
      <c r="G454" s="11" t="s">
        <v>15</v>
      </c>
      <c r="H454" s="11"/>
      <c r="I454" s="11" t="s">
        <v>15</v>
      </c>
      <c r="J454" s="11"/>
    </row>
    <row r="455" s="1" customFormat="1" spans="1:10">
      <c r="A455" s="10">
        <v>453</v>
      </c>
      <c r="B455" s="19" t="s">
        <v>1393</v>
      </c>
      <c r="C455" s="21" t="s">
        <v>1443</v>
      </c>
      <c r="D455" s="19" t="s">
        <v>1459</v>
      </c>
      <c r="E455" s="22" t="s">
        <v>1460</v>
      </c>
      <c r="F455" s="19" t="s">
        <v>1461</v>
      </c>
      <c r="G455" s="11" t="s">
        <v>15</v>
      </c>
      <c r="H455" s="11"/>
      <c r="I455" s="11" t="s">
        <v>15</v>
      </c>
      <c r="J455" s="11"/>
    </row>
    <row r="456" s="1" customFormat="1" spans="1:10">
      <c r="A456" s="10">
        <v>454</v>
      </c>
      <c r="B456" s="19" t="s">
        <v>1393</v>
      </c>
      <c r="C456" s="21" t="s">
        <v>1443</v>
      </c>
      <c r="D456" s="19" t="s">
        <v>1462</v>
      </c>
      <c r="E456" s="22" t="s">
        <v>1463</v>
      </c>
      <c r="F456" s="19" t="s">
        <v>1464</v>
      </c>
      <c r="G456" s="11" t="s">
        <v>15</v>
      </c>
      <c r="H456" s="11"/>
      <c r="I456" s="11" t="s">
        <v>15</v>
      </c>
      <c r="J456" s="11"/>
    </row>
    <row r="457" s="1" customFormat="1" spans="1:10">
      <c r="A457" s="10">
        <v>455</v>
      </c>
      <c r="B457" s="19" t="s">
        <v>1393</v>
      </c>
      <c r="C457" s="21" t="s">
        <v>1443</v>
      </c>
      <c r="D457" s="19" t="s">
        <v>1465</v>
      </c>
      <c r="E457" s="22" t="s">
        <v>1466</v>
      </c>
      <c r="F457" s="19" t="s">
        <v>1467</v>
      </c>
      <c r="G457" s="11" t="s">
        <v>15</v>
      </c>
      <c r="H457" s="11"/>
      <c r="I457" s="11" t="s">
        <v>15</v>
      </c>
      <c r="J457" s="11"/>
    </row>
    <row r="458" s="1" customFormat="1" spans="1:10">
      <c r="A458" s="10">
        <v>456</v>
      </c>
      <c r="B458" s="19" t="s">
        <v>1393</v>
      </c>
      <c r="C458" s="21" t="s">
        <v>1443</v>
      </c>
      <c r="D458" s="19" t="s">
        <v>1468</v>
      </c>
      <c r="E458" s="22" t="s">
        <v>1469</v>
      </c>
      <c r="F458" s="19" t="s">
        <v>1470</v>
      </c>
      <c r="G458" s="11" t="s">
        <v>15</v>
      </c>
      <c r="H458" s="11"/>
      <c r="I458" s="11" t="s">
        <v>15</v>
      </c>
      <c r="J458" s="11"/>
    </row>
    <row r="459" s="1" customFormat="1" spans="1:10">
      <c r="A459" s="10">
        <v>457</v>
      </c>
      <c r="B459" s="19" t="s">
        <v>1393</v>
      </c>
      <c r="C459" s="21" t="s">
        <v>1443</v>
      </c>
      <c r="D459" s="19" t="s">
        <v>1471</v>
      </c>
      <c r="E459" s="22" t="s">
        <v>1472</v>
      </c>
      <c r="F459" s="19" t="s">
        <v>1473</v>
      </c>
      <c r="G459" s="11" t="s">
        <v>15</v>
      </c>
      <c r="H459" s="11"/>
      <c r="I459" s="11" t="s">
        <v>15</v>
      </c>
      <c r="J459" s="11"/>
    </row>
    <row r="460" s="1" customFormat="1" spans="1:10">
      <c r="A460" s="10">
        <v>458</v>
      </c>
      <c r="B460" s="19" t="s">
        <v>1393</v>
      </c>
      <c r="C460" s="21" t="s">
        <v>1443</v>
      </c>
      <c r="D460" s="19" t="s">
        <v>1474</v>
      </c>
      <c r="E460" s="22" t="s">
        <v>1475</v>
      </c>
      <c r="F460" s="19" t="s">
        <v>1476</v>
      </c>
      <c r="G460" s="11" t="s">
        <v>15</v>
      </c>
      <c r="H460" s="11"/>
      <c r="I460" s="11" t="s">
        <v>15</v>
      </c>
      <c r="J460" s="11"/>
    </row>
    <row r="461" s="1" customFormat="1" spans="1:10">
      <c r="A461" s="10">
        <v>459</v>
      </c>
      <c r="B461" s="19" t="s">
        <v>1393</v>
      </c>
      <c r="C461" s="21" t="s">
        <v>1443</v>
      </c>
      <c r="D461" s="19" t="s">
        <v>1080</v>
      </c>
      <c r="E461" s="22" t="s">
        <v>1477</v>
      </c>
      <c r="F461" s="19" t="s">
        <v>1478</v>
      </c>
      <c r="G461" s="11" t="s">
        <v>15</v>
      </c>
      <c r="H461" s="11"/>
      <c r="I461" s="11" t="s">
        <v>71</v>
      </c>
      <c r="J461" s="11" t="s">
        <v>949</v>
      </c>
    </row>
    <row r="462" s="1" customFormat="1" spans="1:10">
      <c r="A462" s="10">
        <v>460</v>
      </c>
      <c r="B462" s="19" t="s">
        <v>1393</v>
      </c>
      <c r="C462" s="21" t="s">
        <v>1443</v>
      </c>
      <c r="D462" s="19" t="s">
        <v>1479</v>
      </c>
      <c r="E462" s="22" t="s">
        <v>1480</v>
      </c>
      <c r="F462" s="19" t="s">
        <v>1481</v>
      </c>
      <c r="G462" s="11" t="s">
        <v>15</v>
      </c>
      <c r="H462" s="11"/>
      <c r="I462" s="11" t="s">
        <v>71</v>
      </c>
      <c r="J462" s="11" t="s">
        <v>1482</v>
      </c>
    </row>
    <row r="463" s="1" customFormat="1" spans="1:10">
      <c r="A463" s="10">
        <v>461</v>
      </c>
      <c r="B463" s="19" t="s">
        <v>1393</v>
      </c>
      <c r="C463" s="25" t="s">
        <v>1483</v>
      </c>
      <c r="D463" s="20" t="s">
        <v>1484</v>
      </c>
      <c r="E463" s="26" t="s">
        <v>1485</v>
      </c>
      <c r="F463" s="27" t="s">
        <v>1486</v>
      </c>
      <c r="G463" s="11" t="s">
        <v>15</v>
      </c>
      <c r="H463" s="11"/>
      <c r="I463" s="11" t="s">
        <v>15</v>
      </c>
      <c r="J463" s="11"/>
    </row>
    <row r="464" s="1" customFormat="1" spans="1:10">
      <c r="A464" s="10">
        <v>462</v>
      </c>
      <c r="B464" s="19" t="s">
        <v>1393</v>
      </c>
      <c r="C464" s="25" t="s">
        <v>1483</v>
      </c>
      <c r="D464" s="20" t="s">
        <v>1487</v>
      </c>
      <c r="E464" s="26" t="s">
        <v>1488</v>
      </c>
      <c r="F464" s="27" t="s">
        <v>1489</v>
      </c>
      <c r="G464" s="11" t="s">
        <v>15</v>
      </c>
      <c r="H464" s="11"/>
      <c r="I464" s="11" t="s">
        <v>15</v>
      </c>
      <c r="J464" s="11"/>
    </row>
    <row r="465" s="1" customFormat="1" ht="28" spans="1:10">
      <c r="A465" s="10">
        <v>463</v>
      </c>
      <c r="B465" s="19" t="s">
        <v>1393</v>
      </c>
      <c r="C465" s="25" t="s">
        <v>1483</v>
      </c>
      <c r="D465" s="20" t="s">
        <v>1490</v>
      </c>
      <c r="E465" s="26" t="s">
        <v>1491</v>
      </c>
      <c r="F465" s="27" t="s">
        <v>1492</v>
      </c>
      <c r="G465" s="11" t="s">
        <v>15</v>
      </c>
      <c r="H465" s="11"/>
      <c r="I465" s="11" t="s">
        <v>15</v>
      </c>
      <c r="J465" s="11"/>
    </row>
    <row r="466" s="1" customFormat="1" spans="1:10">
      <c r="A466" s="10">
        <v>464</v>
      </c>
      <c r="B466" s="19" t="s">
        <v>1393</v>
      </c>
      <c r="C466" s="25" t="s">
        <v>1483</v>
      </c>
      <c r="D466" s="20" t="s">
        <v>1493</v>
      </c>
      <c r="E466" s="26" t="s">
        <v>1494</v>
      </c>
      <c r="F466" s="27">
        <v>13413186607</v>
      </c>
      <c r="G466" s="11" t="s">
        <v>15</v>
      </c>
      <c r="H466" s="11"/>
      <c r="I466" s="11" t="s">
        <v>71</v>
      </c>
      <c r="J466" s="11" t="s">
        <v>1495</v>
      </c>
    </row>
    <row r="467" s="1" customFormat="1" spans="1:10">
      <c r="A467" s="10">
        <v>465</v>
      </c>
      <c r="B467" s="19" t="s">
        <v>1393</v>
      </c>
      <c r="C467" s="25" t="s">
        <v>1483</v>
      </c>
      <c r="D467" s="20" t="s">
        <v>1496</v>
      </c>
      <c r="E467" s="26" t="s">
        <v>1497</v>
      </c>
      <c r="F467" s="27">
        <v>13431898027</v>
      </c>
      <c r="G467" s="11" t="s">
        <v>15</v>
      </c>
      <c r="H467" s="11"/>
      <c r="I467" s="11" t="s">
        <v>15</v>
      </c>
      <c r="J467" s="11"/>
    </row>
    <row r="468" s="1" customFormat="1" spans="1:10">
      <c r="A468" s="10">
        <v>466</v>
      </c>
      <c r="B468" s="19" t="s">
        <v>1393</v>
      </c>
      <c r="C468" s="25" t="s">
        <v>1483</v>
      </c>
      <c r="D468" s="20" t="s">
        <v>1498</v>
      </c>
      <c r="E468" s="26" t="s">
        <v>1499</v>
      </c>
      <c r="F468" s="27">
        <v>13542708073</v>
      </c>
      <c r="G468" s="11" t="s">
        <v>15</v>
      </c>
      <c r="H468" s="11"/>
      <c r="I468" s="11" t="s">
        <v>71</v>
      </c>
      <c r="J468" s="11" t="s">
        <v>1500</v>
      </c>
    </row>
    <row r="469" s="1" customFormat="1" spans="1:10">
      <c r="A469" s="10">
        <v>467</v>
      </c>
      <c r="B469" s="19" t="s">
        <v>1393</v>
      </c>
      <c r="C469" s="25" t="s">
        <v>1483</v>
      </c>
      <c r="D469" s="20" t="s">
        <v>1501</v>
      </c>
      <c r="E469" s="26" t="s">
        <v>1502</v>
      </c>
      <c r="F469" s="27">
        <v>13531712658</v>
      </c>
      <c r="G469" s="11" t="s">
        <v>15</v>
      </c>
      <c r="H469" s="11"/>
      <c r="I469" s="11" t="s">
        <v>15</v>
      </c>
      <c r="J469" s="11"/>
    </row>
    <row r="470" s="1" customFormat="1" spans="1:10">
      <c r="A470" s="10">
        <v>468</v>
      </c>
      <c r="B470" s="19" t="s">
        <v>1393</v>
      </c>
      <c r="C470" s="25" t="s">
        <v>1483</v>
      </c>
      <c r="D470" s="20" t="s">
        <v>1503</v>
      </c>
      <c r="E470" s="26" t="s">
        <v>1504</v>
      </c>
      <c r="F470" s="27">
        <v>15986980517</v>
      </c>
      <c r="G470" s="11" t="s">
        <v>15</v>
      </c>
      <c r="H470" s="11"/>
      <c r="I470" s="11" t="s">
        <v>71</v>
      </c>
      <c r="J470" s="11" t="s">
        <v>232</v>
      </c>
    </row>
    <row r="471" s="1" customFormat="1" spans="1:10">
      <c r="A471" s="10">
        <v>469</v>
      </c>
      <c r="B471" s="19" t="s">
        <v>1393</v>
      </c>
      <c r="C471" s="25" t="s">
        <v>1483</v>
      </c>
      <c r="D471" s="20" t="s">
        <v>1505</v>
      </c>
      <c r="E471" s="26" t="s">
        <v>1506</v>
      </c>
      <c r="F471" s="27">
        <v>13414614651</v>
      </c>
      <c r="G471" s="11" t="s">
        <v>15</v>
      </c>
      <c r="H471" s="11"/>
      <c r="I471" s="11" t="s">
        <v>71</v>
      </c>
      <c r="J471" s="11" t="s">
        <v>1507</v>
      </c>
    </row>
    <row r="472" s="1" customFormat="1" spans="1:10">
      <c r="A472" s="10">
        <v>470</v>
      </c>
      <c r="B472" s="19" t="s">
        <v>1393</v>
      </c>
      <c r="C472" s="25" t="s">
        <v>1483</v>
      </c>
      <c r="D472" s="20" t="s">
        <v>1508</v>
      </c>
      <c r="E472" s="26" t="s">
        <v>1509</v>
      </c>
      <c r="F472" s="27">
        <v>13433456105</v>
      </c>
      <c r="G472" s="11" t="s">
        <v>15</v>
      </c>
      <c r="H472" s="11"/>
      <c r="I472" s="11" t="s">
        <v>15</v>
      </c>
      <c r="J472" s="11"/>
    </row>
    <row r="473" s="1" customFormat="1" spans="1:10">
      <c r="A473" s="10">
        <v>471</v>
      </c>
      <c r="B473" s="19" t="s">
        <v>1393</v>
      </c>
      <c r="C473" s="25" t="s">
        <v>1483</v>
      </c>
      <c r="D473" s="20" t="s">
        <v>1510</v>
      </c>
      <c r="E473" s="26" t="s">
        <v>1510</v>
      </c>
      <c r="F473" s="27">
        <v>13414605421</v>
      </c>
      <c r="G473" s="11" t="s">
        <v>15</v>
      </c>
      <c r="H473" s="11"/>
      <c r="I473" s="11" t="s">
        <v>15</v>
      </c>
      <c r="J473" s="11"/>
    </row>
    <row r="474" s="1" customFormat="1" spans="1:10">
      <c r="A474" s="10">
        <v>472</v>
      </c>
      <c r="B474" s="19" t="s">
        <v>1393</v>
      </c>
      <c r="C474" s="25" t="s">
        <v>1483</v>
      </c>
      <c r="D474" s="20" t="s">
        <v>1511</v>
      </c>
      <c r="E474" s="26" t="s">
        <v>1512</v>
      </c>
      <c r="F474" s="27">
        <v>13422923715</v>
      </c>
      <c r="G474" s="11" t="s">
        <v>15</v>
      </c>
      <c r="H474" s="11"/>
      <c r="I474" s="11" t="s">
        <v>15</v>
      </c>
      <c r="J474" s="11"/>
    </row>
    <row r="475" s="1" customFormat="1" spans="1:10">
      <c r="A475" s="10">
        <v>473</v>
      </c>
      <c r="B475" s="19" t="s">
        <v>1393</v>
      </c>
      <c r="C475" s="25" t="s">
        <v>1483</v>
      </c>
      <c r="D475" s="20" t="s">
        <v>1513</v>
      </c>
      <c r="E475" s="26" t="s">
        <v>1514</v>
      </c>
      <c r="F475" s="27">
        <v>13652795098</v>
      </c>
      <c r="G475" s="11" t="s">
        <v>15</v>
      </c>
      <c r="H475" s="11"/>
      <c r="I475" s="11" t="s">
        <v>71</v>
      </c>
      <c r="J475" s="11" t="s">
        <v>1515</v>
      </c>
    </row>
    <row r="476" s="1" customFormat="1" spans="1:10">
      <c r="A476" s="10">
        <v>474</v>
      </c>
      <c r="B476" s="19" t="s">
        <v>1393</v>
      </c>
      <c r="C476" s="25" t="s">
        <v>1483</v>
      </c>
      <c r="D476" s="20" t="s">
        <v>1516</v>
      </c>
      <c r="E476" s="26" t="s">
        <v>1517</v>
      </c>
      <c r="F476" s="27">
        <v>15976223642</v>
      </c>
      <c r="G476" s="11" t="s">
        <v>15</v>
      </c>
      <c r="H476" s="11"/>
      <c r="I476" s="11" t="s">
        <v>15</v>
      </c>
      <c r="J476" s="11"/>
    </row>
    <row r="477" s="1" customFormat="1" spans="1:10">
      <c r="A477" s="10">
        <v>475</v>
      </c>
      <c r="B477" s="19" t="s">
        <v>1393</v>
      </c>
      <c r="C477" s="25" t="s">
        <v>1483</v>
      </c>
      <c r="D477" s="20" t="s">
        <v>1518</v>
      </c>
      <c r="E477" s="26" t="s">
        <v>1519</v>
      </c>
      <c r="F477" s="27">
        <v>15917774023</v>
      </c>
      <c r="G477" s="11" t="s">
        <v>15</v>
      </c>
      <c r="H477" s="11"/>
      <c r="I477" s="11" t="s">
        <v>71</v>
      </c>
      <c r="J477" s="11" t="s">
        <v>1482</v>
      </c>
    </row>
    <row r="478" s="1" customFormat="1" spans="1:10">
      <c r="A478" s="10">
        <v>476</v>
      </c>
      <c r="B478" s="19" t="s">
        <v>1393</v>
      </c>
      <c r="C478" s="25" t="s">
        <v>1483</v>
      </c>
      <c r="D478" s="20" t="s">
        <v>1520</v>
      </c>
      <c r="E478" s="26" t="s">
        <v>1521</v>
      </c>
      <c r="F478" s="27">
        <v>13680711373</v>
      </c>
      <c r="G478" s="11" t="s">
        <v>15</v>
      </c>
      <c r="H478" s="11"/>
      <c r="I478" s="11" t="s">
        <v>15</v>
      </c>
      <c r="J478" s="11"/>
    </row>
    <row r="479" s="1" customFormat="1" spans="1:10">
      <c r="A479" s="10">
        <v>477</v>
      </c>
      <c r="B479" s="19" t="s">
        <v>1393</v>
      </c>
      <c r="C479" s="25" t="s">
        <v>1483</v>
      </c>
      <c r="D479" s="20" t="s">
        <v>1522</v>
      </c>
      <c r="E479" s="26" t="s">
        <v>1523</v>
      </c>
      <c r="F479" s="27">
        <v>15916375507</v>
      </c>
      <c r="G479" s="11" t="s">
        <v>15</v>
      </c>
      <c r="H479" s="11"/>
      <c r="I479" s="11" t="s">
        <v>71</v>
      </c>
      <c r="J479" s="11" t="s">
        <v>1524</v>
      </c>
    </row>
    <row r="480" s="1" customFormat="1" spans="1:10">
      <c r="A480" s="10">
        <v>478</v>
      </c>
      <c r="B480" s="19" t="s">
        <v>1393</v>
      </c>
      <c r="C480" s="25" t="s">
        <v>1483</v>
      </c>
      <c r="D480" s="20" t="s">
        <v>1525</v>
      </c>
      <c r="E480" s="26" t="s">
        <v>1526</v>
      </c>
      <c r="F480" s="27" t="s">
        <v>1527</v>
      </c>
      <c r="G480" s="11" t="s">
        <v>15</v>
      </c>
      <c r="H480" s="11"/>
      <c r="I480" s="11" t="s">
        <v>15</v>
      </c>
      <c r="J480" s="11"/>
    </row>
    <row r="481" s="1" customFormat="1" spans="1:10">
      <c r="A481" s="10">
        <v>479</v>
      </c>
      <c r="B481" s="19" t="s">
        <v>1393</v>
      </c>
      <c r="C481" s="21" t="s">
        <v>1528</v>
      </c>
      <c r="D481" s="19" t="s">
        <v>1529</v>
      </c>
      <c r="E481" s="22" t="s">
        <v>1530</v>
      </c>
      <c r="F481" s="19" t="s">
        <v>1531</v>
      </c>
      <c r="G481" s="11" t="s">
        <v>15</v>
      </c>
      <c r="H481" s="11"/>
      <c r="I481" s="11" t="s">
        <v>15</v>
      </c>
      <c r="J481" s="11"/>
    </row>
    <row r="482" s="1" customFormat="1" spans="1:10">
      <c r="A482" s="10">
        <v>480</v>
      </c>
      <c r="B482" s="19" t="s">
        <v>1393</v>
      </c>
      <c r="C482" s="21" t="s">
        <v>1528</v>
      </c>
      <c r="D482" s="19" t="s">
        <v>1532</v>
      </c>
      <c r="E482" s="22" t="s">
        <v>1533</v>
      </c>
      <c r="F482" s="19" t="s">
        <v>1534</v>
      </c>
      <c r="G482" s="11" t="s">
        <v>15</v>
      </c>
      <c r="H482" s="11"/>
      <c r="I482" s="11" t="s">
        <v>15</v>
      </c>
      <c r="J482" s="11"/>
    </row>
    <row r="483" s="1" customFormat="1" spans="1:10">
      <c r="A483" s="10">
        <v>481</v>
      </c>
      <c r="B483" s="19" t="s">
        <v>1393</v>
      </c>
      <c r="C483" s="21" t="s">
        <v>1528</v>
      </c>
      <c r="D483" s="19" t="s">
        <v>1535</v>
      </c>
      <c r="E483" s="22" t="s">
        <v>1536</v>
      </c>
      <c r="F483" s="19" t="s">
        <v>1537</v>
      </c>
      <c r="G483" s="11" t="s">
        <v>15</v>
      </c>
      <c r="H483" s="11"/>
      <c r="I483" s="11" t="s">
        <v>15</v>
      </c>
      <c r="J483" s="11"/>
    </row>
    <row r="484" s="1" customFormat="1" spans="1:10">
      <c r="A484" s="10">
        <v>482</v>
      </c>
      <c r="B484" s="19" t="s">
        <v>1393</v>
      </c>
      <c r="C484" s="21" t="s">
        <v>1528</v>
      </c>
      <c r="D484" s="19" t="s">
        <v>1538</v>
      </c>
      <c r="E484" s="22" t="s">
        <v>1539</v>
      </c>
      <c r="F484" s="19" t="s">
        <v>1540</v>
      </c>
      <c r="G484" s="11" t="s">
        <v>15</v>
      </c>
      <c r="H484" s="11"/>
      <c r="I484" s="11" t="s">
        <v>71</v>
      </c>
      <c r="J484" s="11" t="s">
        <v>1541</v>
      </c>
    </row>
    <row r="485" s="1" customFormat="1" spans="1:10">
      <c r="A485" s="10">
        <v>483</v>
      </c>
      <c r="B485" s="19" t="s">
        <v>1393</v>
      </c>
      <c r="C485" s="21" t="s">
        <v>1528</v>
      </c>
      <c r="D485" s="19" t="s">
        <v>1542</v>
      </c>
      <c r="E485" s="22" t="s">
        <v>1543</v>
      </c>
      <c r="F485" s="19" t="s">
        <v>1544</v>
      </c>
      <c r="G485" s="11" t="s">
        <v>15</v>
      </c>
      <c r="H485" s="11"/>
      <c r="I485" s="11" t="s">
        <v>15</v>
      </c>
      <c r="J485" s="11"/>
    </row>
    <row r="486" s="1" customFormat="1" spans="1:10">
      <c r="A486" s="10">
        <v>484</v>
      </c>
      <c r="B486" s="19" t="s">
        <v>1393</v>
      </c>
      <c r="C486" s="21" t="s">
        <v>1528</v>
      </c>
      <c r="D486" s="19" t="s">
        <v>1545</v>
      </c>
      <c r="E486" s="22" t="s">
        <v>1546</v>
      </c>
      <c r="F486" s="19" t="s">
        <v>1547</v>
      </c>
      <c r="G486" s="11" t="s">
        <v>15</v>
      </c>
      <c r="H486" s="11"/>
      <c r="I486" s="11" t="s">
        <v>15</v>
      </c>
      <c r="J486" s="11"/>
    </row>
    <row r="487" s="1" customFormat="1" spans="1:10">
      <c r="A487" s="10">
        <v>485</v>
      </c>
      <c r="B487" s="19" t="s">
        <v>1393</v>
      </c>
      <c r="C487" s="21" t="s">
        <v>1528</v>
      </c>
      <c r="D487" s="19" t="s">
        <v>1548</v>
      </c>
      <c r="E487" s="22" t="s">
        <v>1549</v>
      </c>
      <c r="F487" s="19" t="s">
        <v>1550</v>
      </c>
      <c r="G487" s="11" t="s">
        <v>15</v>
      </c>
      <c r="H487" s="11"/>
      <c r="I487" s="11" t="s">
        <v>15</v>
      </c>
      <c r="J487" s="11"/>
    </row>
    <row r="488" s="1" customFormat="1" spans="1:10">
      <c r="A488" s="10">
        <v>486</v>
      </c>
      <c r="B488" s="19" t="s">
        <v>1393</v>
      </c>
      <c r="C488" s="21" t="s">
        <v>1528</v>
      </c>
      <c r="D488" s="19" t="s">
        <v>1551</v>
      </c>
      <c r="E488" s="22" t="s">
        <v>1552</v>
      </c>
      <c r="F488" s="11" t="s">
        <v>1553</v>
      </c>
      <c r="G488" s="11" t="s">
        <v>15</v>
      </c>
      <c r="H488" s="11"/>
      <c r="I488" s="11" t="s">
        <v>71</v>
      </c>
      <c r="J488" s="11" t="s">
        <v>1554</v>
      </c>
    </row>
    <row r="489" s="1" customFormat="1" spans="1:10">
      <c r="A489" s="10">
        <v>487</v>
      </c>
      <c r="B489" s="19" t="s">
        <v>1393</v>
      </c>
      <c r="C489" s="21" t="s">
        <v>1528</v>
      </c>
      <c r="D489" s="19" t="s">
        <v>1555</v>
      </c>
      <c r="E489" s="22" t="s">
        <v>1556</v>
      </c>
      <c r="F489" s="19" t="s">
        <v>1557</v>
      </c>
      <c r="G489" s="11" t="s">
        <v>15</v>
      </c>
      <c r="H489" s="11"/>
      <c r="I489" s="11" t="s">
        <v>15</v>
      </c>
      <c r="J489" s="11"/>
    </row>
    <row r="490" s="1" customFormat="1" spans="1:10">
      <c r="A490" s="10">
        <v>488</v>
      </c>
      <c r="B490" s="19" t="s">
        <v>1393</v>
      </c>
      <c r="C490" s="21" t="s">
        <v>1528</v>
      </c>
      <c r="D490" s="19" t="s">
        <v>1558</v>
      </c>
      <c r="E490" s="22" t="s">
        <v>1559</v>
      </c>
      <c r="F490" s="19" t="s">
        <v>1560</v>
      </c>
      <c r="G490" s="11" t="s">
        <v>15</v>
      </c>
      <c r="H490" s="11"/>
      <c r="I490" s="11" t="s">
        <v>15</v>
      </c>
      <c r="J490" s="11"/>
    </row>
    <row r="491" s="1" customFormat="1" spans="1:10">
      <c r="A491" s="10">
        <v>489</v>
      </c>
      <c r="B491" s="19" t="s">
        <v>1393</v>
      </c>
      <c r="C491" s="21" t="s">
        <v>1528</v>
      </c>
      <c r="D491" s="19" t="s">
        <v>1561</v>
      </c>
      <c r="E491" s="26" t="s">
        <v>1562</v>
      </c>
      <c r="F491" s="19" t="s">
        <v>1563</v>
      </c>
      <c r="G491" s="11" t="s">
        <v>15</v>
      </c>
      <c r="H491" s="11"/>
      <c r="I491" s="11" t="s">
        <v>71</v>
      </c>
      <c r="J491" s="11" t="s">
        <v>439</v>
      </c>
    </row>
    <row r="492" s="1" customFormat="1" spans="1:10">
      <c r="A492" s="10">
        <v>490</v>
      </c>
      <c r="B492" s="19" t="s">
        <v>1393</v>
      </c>
      <c r="C492" s="21" t="s">
        <v>1528</v>
      </c>
      <c r="D492" s="19" t="s">
        <v>1564</v>
      </c>
      <c r="E492" s="22" t="s">
        <v>1565</v>
      </c>
      <c r="F492" s="19" t="s">
        <v>1566</v>
      </c>
      <c r="G492" s="11" t="s">
        <v>15</v>
      </c>
      <c r="H492" s="11"/>
      <c r="I492" s="11" t="s">
        <v>15</v>
      </c>
      <c r="J492" s="11"/>
    </row>
    <row r="493" s="1" customFormat="1" spans="1:10">
      <c r="A493" s="10">
        <v>491</v>
      </c>
      <c r="B493" s="19" t="s">
        <v>1393</v>
      </c>
      <c r="C493" s="21" t="s">
        <v>1528</v>
      </c>
      <c r="D493" s="19" t="s">
        <v>1567</v>
      </c>
      <c r="E493" s="22" t="s">
        <v>1568</v>
      </c>
      <c r="F493" s="19" t="s">
        <v>1569</v>
      </c>
      <c r="G493" s="11" t="s">
        <v>15</v>
      </c>
      <c r="H493" s="11"/>
      <c r="I493" s="11" t="s">
        <v>15</v>
      </c>
      <c r="J493" s="11"/>
    </row>
    <row r="494" s="1" customFormat="1" spans="1:10">
      <c r="A494" s="10">
        <v>492</v>
      </c>
      <c r="B494" s="19" t="s">
        <v>1393</v>
      </c>
      <c r="C494" s="21" t="s">
        <v>1528</v>
      </c>
      <c r="D494" s="19" t="s">
        <v>1570</v>
      </c>
      <c r="E494" s="22" t="s">
        <v>1571</v>
      </c>
      <c r="F494" s="19" t="s">
        <v>1572</v>
      </c>
      <c r="G494" s="11" t="s">
        <v>15</v>
      </c>
      <c r="H494" s="11"/>
      <c r="I494" s="11" t="s">
        <v>71</v>
      </c>
      <c r="J494" s="11" t="s">
        <v>1495</v>
      </c>
    </row>
    <row r="495" s="1" customFormat="1" spans="1:10">
      <c r="A495" s="10">
        <v>493</v>
      </c>
      <c r="B495" s="19" t="s">
        <v>1393</v>
      </c>
      <c r="C495" s="21" t="s">
        <v>1528</v>
      </c>
      <c r="D495" s="19" t="s">
        <v>1573</v>
      </c>
      <c r="E495" s="22" t="s">
        <v>1574</v>
      </c>
      <c r="F495" s="11" t="s">
        <v>1575</v>
      </c>
      <c r="G495" s="11" t="s">
        <v>15</v>
      </c>
      <c r="H495" s="11"/>
      <c r="I495" s="11" t="s">
        <v>15</v>
      </c>
      <c r="J495" s="11"/>
    </row>
    <row r="496" s="1" customFormat="1" spans="1:10">
      <c r="A496" s="10">
        <v>494</v>
      </c>
      <c r="B496" s="19" t="s">
        <v>1393</v>
      </c>
      <c r="C496" s="21" t="s">
        <v>1528</v>
      </c>
      <c r="D496" s="19" t="s">
        <v>1576</v>
      </c>
      <c r="E496" s="22" t="s">
        <v>1577</v>
      </c>
      <c r="F496" s="19" t="s">
        <v>1578</v>
      </c>
      <c r="G496" s="11" t="s">
        <v>15</v>
      </c>
      <c r="H496" s="11"/>
      <c r="I496" s="11" t="s">
        <v>15</v>
      </c>
      <c r="J496" s="11"/>
    </row>
    <row r="497" s="1" customFormat="1" spans="1:10">
      <c r="A497" s="10">
        <v>495</v>
      </c>
      <c r="B497" s="19" t="s">
        <v>1393</v>
      </c>
      <c r="C497" s="21" t="s">
        <v>1528</v>
      </c>
      <c r="D497" s="19" t="s">
        <v>1579</v>
      </c>
      <c r="E497" s="22" t="s">
        <v>1580</v>
      </c>
      <c r="F497" s="19" t="s">
        <v>1581</v>
      </c>
      <c r="G497" s="11" t="s">
        <v>15</v>
      </c>
      <c r="H497" s="11"/>
      <c r="I497" s="11" t="s">
        <v>15</v>
      </c>
      <c r="J497" s="11"/>
    </row>
    <row r="498" s="1" customFormat="1" spans="1:10">
      <c r="A498" s="10">
        <v>496</v>
      </c>
      <c r="B498" s="19" t="s">
        <v>1393</v>
      </c>
      <c r="C498" s="21" t="s">
        <v>1528</v>
      </c>
      <c r="D498" s="19" t="s">
        <v>1582</v>
      </c>
      <c r="E498" s="22" t="s">
        <v>1583</v>
      </c>
      <c r="F498" s="19" t="s">
        <v>1584</v>
      </c>
      <c r="G498" s="11" t="s">
        <v>15</v>
      </c>
      <c r="H498" s="11"/>
      <c r="I498" s="11" t="s">
        <v>15</v>
      </c>
      <c r="J498" s="11"/>
    </row>
    <row r="499" s="1" customFormat="1" spans="1:10">
      <c r="A499" s="10">
        <v>497</v>
      </c>
      <c r="B499" s="19" t="s">
        <v>1393</v>
      </c>
      <c r="C499" s="21" t="s">
        <v>1528</v>
      </c>
      <c r="D499" s="19" t="s">
        <v>1585</v>
      </c>
      <c r="E499" s="22" t="s">
        <v>1586</v>
      </c>
      <c r="F499" s="19" t="s">
        <v>1587</v>
      </c>
      <c r="G499" s="11" t="s">
        <v>15</v>
      </c>
      <c r="H499" s="11"/>
      <c r="I499" s="11" t="s">
        <v>15</v>
      </c>
      <c r="J499" s="11"/>
    </row>
    <row r="500" s="1" customFormat="1" spans="1:10">
      <c r="A500" s="10">
        <v>498</v>
      </c>
      <c r="B500" s="19" t="s">
        <v>1393</v>
      </c>
      <c r="C500" s="39" t="s">
        <v>1528</v>
      </c>
      <c r="D500" s="40" t="s">
        <v>1588</v>
      </c>
      <c r="E500" s="22" t="s">
        <v>1589</v>
      </c>
      <c r="F500" s="19" t="s">
        <v>1590</v>
      </c>
      <c r="G500" s="11" t="s">
        <v>15</v>
      </c>
      <c r="H500" s="11"/>
      <c r="I500" s="11" t="s">
        <v>15</v>
      </c>
      <c r="J500" s="11"/>
    </row>
    <row r="501" s="1" customFormat="1" spans="1:10">
      <c r="A501" s="10">
        <v>499</v>
      </c>
      <c r="B501" s="19" t="s">
        <v>1393</v>
      </c>
      <c r="C501" s="21" t="s">
        <v>1528</v>
      </c>
      <c r="D501" s="19" t="s">
        <v>1591</v>
      </c>
      <c r="E501" s="22" t="s">
        <v>1592</v>
      </c>
      <c r="F501" s="19" t="s">
        <v>1593</v>
      </c>
      <c r="G501" s="11" t="s">
        <v>15</v>
      </c>
      <c r="H501" s="11"/>
      <c r="I501" s="11" t="s">
        <v>15</v>
      </c>
      <c r="J501" s="11"/>
    </row>
    <row r="502" s="1" customFormat="1" spans="1:10">
      <c r="A502" s="10">
        <v>500</v>
      </c>
      <c r="B502" s="19" t="s">
        <v>1393</v>
      </c>
      <c r="C502" s="21" t="s">
        <v>1528</v>
      </c>
      <c r="D502" s="19" t="s">
        <v>1594</v>
      </c>
      <c r="E502" s="22" t="s">
        <v>1595</v>
      </c>
      <c r="F502" s="19" t="s">
        <v>1596</v>
      </c>
      <c r="G502" s="11" t="s">
        <v>15</v>
      </c>
      <c r="H502" s="11"/>
      <c r="I502" s="11" t="s">
        <v>71</v>
      </c>
      <c r="J502" s="11" t="s">
        <v>1597</v>
      </c>
    </row>
    <row r="503" s="1" customFormat="1" spans="1:10">
      <c r="A503" s="10">
        <v>501</v>
      </c>
      <c r="B503" s="19" t="s">
        <v>1393</v>
      </c>
      <c r="C503" s="21" t="s">
        <v>1528</v>
      </c>
      <c r="D503" s="19" t="s">
        <v>1598</v>
      </c>
      <c r="E503" s="22" t="s">
        <v>1599</v>
      </c>
      <c r="F503" s="19" t="s">
        <v>1600</v>
      </c>
      <c r="G503" s="11" t="s">
        <v>15</v>
      </c>
      <c r="H503" s="11"/>
      <c r="I503" s="11" t="s">
        <v>71</v>
      </c>
      <c r="J503" s="11" t="s">
        <v>686</v>
      </c>
    </row>
    <row r="504" s="1" customFormat="1" spans="1:10">
      <c r="A504" s="10">
        <v>502</v>
      </c>
      <c r="B504" s="19" t="s">
        <v>1393</v>
      </c>
      <c r="C504" s="21" t="s">
        <v>1528</v>
      </c>
      <c r="D504" s="19" t="s">
        <v>1601</v>
      </c>
      <c r="E504" s="22" t="s">
        <v>1602</v>
      </c>
      <c r="F504" s="19" t="s">
        <v>1603</v>
      </c>
      <c r="G504" s="11" t="s">
        <v>15</v>
      </c>
      <c r="H504" s="11"/>
      <c r="I504" s="11" t="s">
        <v>15</v>
      </c>
      <c r="J504" s="11"/>
    </row>
    <row r="505" s="1" customFormat="1" spans="1:10">
      <c r="A505" s="10">
        <v>503</v>
      </c>
      <c r="B505" s="19" t="s">
        <v>1393</v>
      </c>
      <c r="C505" s="21" t="s">
        <v>1528</v>
      </c>
      <c r="D505" s="19" t="s">
        <v>1604</v>
      </c>
      <c r="E505" s="22" t="s">
        <v>1605</v>
      </c>
      <c r="F505" s="19" t="s">
        <v>1606</v>
      </c>
      <c r="G505" s="11" t="s">
        <v>15</v>
      </c>
      <c r="H505" s="11"/>
      <c r="I505" s="11" t="s">
        <v>15</v>
      </c>
      <c r="J505" s="11"/>
    </row>
    <row r="506" s="1" customFormat="1" spans="1:10">
      <c r="A506" s="10">
        <v>504</v>
      </c>
      <c r="B506" s="19" t="s">
        <v>1393</v>
      </c>
      <c r="C506" s="21" t="s">
        <v>1528</v>
      </c>
      <c r="D506" s="19" t="s">
        <v>1607</v>
      </c>
      <c r="E506" s="22" t="s">
        <v>1608</v>
      </c>
      <c r="F506" s="19" t="s">
        <v>1609</v>
      </c>
      <c r="G506" s="11" t="s">
        <v>15</v>
      </c>
      <c r="H506" s="11"/>
      <c r="I506" s="11" t="s">
        <v>71</v>
      </c>
      <c r="J506" s="11" t="s">
        <v>1610</v>
      </c>
    </row>
    <row r="507" s="1" customFormat="1" spans="1:10">
      <c r="A507" s="10">
        <v>505</v>
      </c>
      <c r="B507" s="19" t="s">
        <v>1393</v>
      </c>
      <c r="C507" s="23" t="s">
        <v>1611</v>
      </c>
      <c r="D507" s="41" t="s">
        <v>1612</v>
      </c>
      <c r="E507" s="22" t="s">
        <v>1613</v>
      </c>
      <c r="F507" s="42" t="s">
        <v>1614</v>
      </c>
      <c r="G507" s="11" t="s">
        <v>15</v>
      </c>
      <c r="H507" s="11"/>
      <c r="I507" s="11" t="s">
        <v>15</v>
      </c>
      <c r="J507" s="11"/>
    </row>
    <row r="508" s="1" customFormat="1" spans="1:10">
      <c r="A508" s="10">
        <v>506</v>
      </c>
      <c r="B508" s="19" t="s">
        <v>1393</v>
      </c>
      <c r="C508" s="23" t="s">
        <v>1611</v>
      </c>
      <c r="D508" s="19" t="s">
        <v>1615</v>
      </c>
      <c r="E508" s="22" t="s">
        <v>1616</v>
      </c>
      <c r="F508" s="42" t="s">
        <v>1617</v>
      </c>
      <c r="G508" s="11" t="s">
        <v>15</v>
      </c>
      <c r="H508" s="11"/>
      <c r="I508" s="11" t="s">
        <v>15</v>
      </c>
      <c r="J508" s="11"/>
    </row>
    <row r="509" s="1" customFormat="1" spans="1:10">
      <c r="A509" s="10">
        <v>507</v>
      </c>
      <c r="B509" s="19" t="s">
        <v>1393</v>
      </c>
      <c r="C509" s="23" t="s">
        <v>1611</v>
      </c>
      <c r="D509" s="19" t="s">
        <v>1618</v>
      </c>
      <c r="E509" s="22" t="s">
        <v>1619</v>
      </c>
      <c r="F509" s="42" t="s">
        <v>1620</v>
      </c>
      <c r="G509" s="11" t="s">
        <v>15</v>
      </c>
      <c r="H509" s="11"/>
      <c r="I509" s="11" t="s">
        <v>15</v>
      </c>
      <c r="J509" s="11"/>
    </row>
    <row r="510" s="1" customFormat="1" spans="1:10">
      <c r="A510" s="10">
        <v>508</v>
      </c>
      <c r="B510" s="19" t="s">
        <v>1393</v>
      </c>
      <c r="C510" s="23" t="s">
        <v>1611</v>
      </c>
      <c r="D510" s="19" t="s">
        <v>1621</v>
      </c>
      <c r="E510" s="22" t="s">
        <v>1622</v>
      </c>
      <c r="F510" s="42" t="s">
        <v>1623</v>
      </c>
      <c r="G510" s="11" t="s">
        <v>15</v>
      </c>
      <c r="H510" s="11"/>
      <c r="I510" s="11" t="s">
        <v>15</v>
      </c>
      <c r="J510" s="11"/>
    </row>
    <row r="511" s="1" customFormat="1" spans="1:10">
      <c r="A511" s="10">
        <v>509</v>
      </c>
      <c r="B511" s="19" t="s">
        <v>1393</v>
      </c>
      <c r="C511" s="23" t="s">
        <v>1611</v>
      </c>
      <c r="D511" s="19" t="s">
        <v>1624</v>
      </c>
      <c r="E511" s="22" t="s">
        <v>1625</v>
      </c>
      <c r="F511" s="42" t="s">
        <v>1626</v>
      </c>
      <c r="G511" s="11" t="s">
        <v>15</v>
      </c>
      <c r="H511" s="11"/>
      <c r="I511" s="11" t="s">
        <v>15</v>
      </c>
      <c r="J511" s="11"/>
    </row>
    <row r="512" s="1" customFormat="1" spans="1:10">
      <c r="A512" s="10">
        <v>510</v>
      </c>
      <c r="B512" s="19" t="s">
        <v>1393</v>
      </c>
      <c r="C512" s="23" t="s">
        <v>1611</v>
      </c>
      <c r="D512" s="19" t="s">
        <v>1627</v>
      </c>
      <c r="E512" s="22" t="s">
        <v>1628</v>
      </c>
      <c r="F512" s="42" t="s">
        <v>1629</v>
      </c>
      <c r="G512" s="11" t="s">
        <v>15</v>
      </c>
      <c r="H512" s="11"/>
      <c r="I512" s="11" t="s">
        <v>15</v>
      </c>
      <c r="J512" s="11"/>
    </row>
    <row r="513" s="1" customFormat="1" spans="1:10">
      <c r="A513" s="10">
        <v>511</v>
      </c>
      <c r="B513" s="19" t="s">
        <v>1393</v>
      </c>
      <c r="C513" s="23" t="s">
        <v>1611</v>
      </c>
      <c r="D513" s="19" t="s">
        <v>1630</v>
      </c>
      <c r="E513" s="22" t="s">
        <v>1631</v>
      </c>
      <c r="F513" s="42" t="s">
        <v>1632</v>
      </c>
      <c r="G513" s="11" t="s">
        <v>15</v>
      </c>
      <c r="H513" s="11"/>
      <c r="I513" s="11" t="s">
        <v>15</v>
      </c>
      <c r="J513" s="11"/>
    </row>
    <row r="514" s="1" customFormat="1" spans="1:10">
      <c r="A514" s="10">
        <v>512</v>
      </c>
      <c r="B514" s="19" t="s">
        <v>1393</v>
      </c>
      <c r="C514" s="23" t="s">
        <v>1611</v>
      </c>
      <c r="D514" s="19" t="s">
        <v>1633</v>
      </c>
      <c r="E514" s="22" t="s">
        <v>1634</v>
      </c>
      <c r="F514" s="42" t="s">
        <v>1635</v>
      </c>
      <c r="G514" s="11" t="s">
        <v>15</v>
      </c>
      <c r="H514" s="11"/>
      <c r="I514" s="11" t="s">
        <v>15</v>
      </c>
      <c r="J514" s="11"/>
    </row>
    <row r="515" s="1" customFormat="1" ht="28" spans="1:10">
      <c r="A515" s="10">
        <v>513</v>
      </c>
      <c r="B515" s="19" t="s">
        <v>1393</v>
      </c>
      <c r="C515" s="23" t="s">
        <v>1611</v>
      </c>
      <c r="D515" s="19" t="s">
        <v>1636</v>
      </c>
      <c r="E515" s="22" t="s">
        <v>1637</v>
      </c>
      <c r="F515" s="42" t="s">
        <v>1638</v>
      </c>
      <c r="G515" s="11" t="s">
        <v>15</v>
      </c>
      <c r="H515" s="11"/>
      <c r="I515" s="11" t="s">
        <v>15</v>
      </c>
      <c r="J515" s="11"/>
    </row>
    <row r="516" s="1" customFormat="1" spans="1:10">
      <c r="A516" s="10">
        <v>514</v>
      </c>
      <c r="B516" s="19" t="s">
        <v>1393</v>
      </c>
      <c r="C516" s="23" t="s">
        <v>1611</v>
      </c>
      <c r="D516" s="19" t="s">
        <v>1639</v>
      </c>
      <c r="E516" s="22" t="s">
        <v>1640</v>
      </c>
      <c r="F516" s="42" t="s">
        <v>1641</v>
      </c>
      <c r="G516" s="11" t="s">
        <v>15</v>
      </c>
      <c r="H516" s="11"/>
      <c r="I516" s="11" t="s">
        <v>15</v>
      </c>
      <c r="J516" s="11"/>
    </row>
    <row r="517" s="1" customFormat="1" spans="1:10">
      <c r="A517" s="10">
        <v>515</v>
      </c>
      <c r="B517" s="19" t="s">
        <v>1393</v>
      </c>
      <c r="C517" s="23" t="s">
        <v>1611</v>
      </c>
      <c r="D517" s="19" t="s">
        <v>1642</v>
      </c>
      <c r="E517" s="22" t="s">
        <v>1643</v>
      </c>
      <c r="F517" s="42" t="s">
        <v>1638</v>
      </c>
      <c r="G517" s="11" t="s">
        <v>15</v>
      </c>
      <c r="H517" s="11"/>
      <c r="I517" s="11" t="s">
        <v>15</v>
      </c>
      <c r="J517" s="11"/>
    </row>
    <row r="518" s="1" customFormat="1" spans="1:10">
      <c r="A518" s="10">
        <v>516</v>
      </c>
      <c r="B518" s="19" t="s">
        <v>1393</v>
      </c>
      <c r="C518" s="23" t="s">
        <v>1611</v>
      </c>
      <c r="D518" s="41" t="s">
        <v>1644</v>
      </c>
      <c r="E518" s="22" t="s">
        <v>1645</v>
      </c>
      <c r="F518" s="66" t="s">
        <v>1646</v>
      </c>
      <c r="G518" s="11" t="s">
        <v>15</v>
      </c>
      <c r="H518" s="11"/>
      <c r="I518" s="11" t="s">
        <v>15</v>
      </c>
      <c r="J518" s="11"/>
    </row>
    <row r="519" s="1" customFormat="1" spans="1:10">
      <c r="A519" s="10">
        <v>517</v>
      </c>
      <c r="B519" s="19" t="s">
        <v>1393</v>
      </c>
      <c r="C519" s="23" t="s">
        <v>1647</v>
      </c>
      <c r="D519" s="19" t="s">
        <v>1648</v>
      </c>
      <c r="E519" s="22" t="s">
        <v>1649</v>
      </c>
      <c r="F519" s="11" t="s">
        <v>1650</v>
      </c>
      <c r="G519" s="11" t="s">
        <v>15</v>
      </c>
      <c r="H519" s="11"/>
      <c r="I519" s="11" t="s">
        <v>15</v>
      </c>
      <c r="J519" s="11"/>
    </row>
    <row r="520" s="1" customFormat="1" ht="28" spans="1:10">
      <c r="A520" s="10">
        <v>518</v>
      </c>
      <c r="B520" s="19" t="s">
        <v>1393</v>
      </c>
      <c r="C520" s="23" t="s">
        <v>1651</v>
      </c>
      <c r="D520" s="19" t="s">
        <v>1652</v>
      </c>
      <c r="E520" s="22" t="s">
        <v>1653</v>
      </c>
      <c r="F520" s="11" t="s">
        <v>1654</v>
      </c>
      <c r="G520" s="11" t="s">
        <v>15</v>
      </c>
      <c r="H520" s="11"/>
      <c r="I520" s="11" t="s">
        <v>15</v>
      </c>
      <c r="J520" s="11"/>
    </row>
    <row r="521" s="1" customFormat="1" spans="1:10">
      <c r="A521" s="10">
        <v>519</v>
      </c>
      <c r="B521" s="19" t="s">
        <v>1393</v>
      </c>
      <c r="C521" s="23" t="s">
        <v>1651</v>
      </c>
      <c r="D521" s="19" t="s">
        <v>1655</v>
      </c>
      <c r="E521" s="22" t="s">
        <v>1656</v>
      </c>
      <c r="F521" s="11" t="s">
        <v>1657</v>
      </c>
      <c r="G521" s="11" t="s">
        <v>15</v>
      </c>
      <c r="H521" s="11"/>
      <c r="I521" s="11" t="s">
        <v>15</v>
      </c>
      <c r="J521" s="11"/>
    </row>
    <row r="522" s="1" customFormat="1" ht="28" spans="1:10">
      <c r="A522" s="10">
        <v>520</v>
      </c>
      <c r="B522" s="19" t="s">
        <v>1393</v>
      </c>
      <c r="C522" s="23" t="s">
        <v>1651</v>
      </c>
      <c r="D522" s="19" t="s">
        <v>1658</v>
      </c>
      <c r="E522" s="22" t="s">
        <v>1659</v>
      </c>
      <c r="F522" s="11" t="s">
        <v>1660</v>
      </c>
      <c r="G522" s="11" t="s">
        <v>15</v>
      </c>
      <c r="H522" s="11"/>
      <c r="I522" s="11" t="s">
        <v>71</v>
      </c>
      <c r="J522" s="11" t="s">
        <v>679</v>
      </c>
    </row>
    <row r="523" s="1" customFormat="1" ht="28" spans="1:10">
      <c r="A523" s="10">
        <v>521</v>
      </c>
      <c r="B523" s="11" t="s">
        <v>1393</v>
      </c>
      <c r="C523" s="23" t="s">
        <v>1651</v>
      </c>
      <c r="D523" s="19" t="s">
        <v>1661</v>
      </c>
      <c r="E523" s="22" t="s">
        <v>1662</v>
      </c>
      <c r="F523" s="11" t="s">
        <v>1663</v>
      </c>
      <c r="G523" s="11" t="s">
        <v>15</v>
      </c>
      <c r="H523" s="11"/>
      <c r="I523" s="11" t="s">
        <v>71</v>
      </c>
      <c r="J523" s="11" t="s">
        <v>1664</v>
      </c>
    </row>
    <row r="524" s="1" customFormat="1" spans="1:10">
      <c r="A524" s="10">
        <v>522</v>
      </c>
      <c r="B524" s="11" t="s">
        <v>1665</v>
      </c>
      <c r="C524" s="23" t="s">
        <v>1666</v>
      </c>
      <c r="D524" s="19" t="s">
        <v>1667</v>
      </c>
      <c r="E524" s="22" t="s">
        <v>1668</v>
      </c>
      <c r="F524" s="11" t="s">
        <v>1669</v>
      </c>
      <c r="G524" s="11" t="s">
        <v>15</v>
      </c>
      <c r="H524" s="11"/>
      <c r="I524" s="11" t="s">
        <v>15</v>
      </c>
      <c r="J524" s="11"/>
    </row>
    <row r="525" s="1" customFormat="1" spans="1:10">
      <c r="A525" s="10">
        <v>523</v>
      </c>
      <c r="B525" s="11" t="s">
        <v>1665</v>
      </c>
      <c r="C525" s="23" t="s">
        <v>1666</v>
      </c>
      <c r="D525" s="19" t="s">
        <v>1670</v>
      </c>
      <c r="E525" s="22" t="s">
        <v>1671</v>
      </c>
      <c r="F525" s="11" t="s">
        <v>1672</v>
      </c>
      <c r="G525" s="11" t="s">
        <v>15</v>
      </c>
      <c r="H525" s="11"/>
      <c r="I525" s="11" t="s">
        <v>15</v>
      </c>
      <c r="J525" s="11"/>
    </row>
    <row r="526" s="1" customFormat="1" spans="1:10">
      <c r="A526" s="10">
        <v>524</v>
      </c>
      <c r="B526" s="11" t="s">
        <v>1665</v>
      </c>
      <c r="C526" s="23" t="s">
        <v>1666</v>
      </c>
      <c r="D526" s="19" t="s">
        <v>1673</v>
      </c>
      <c r="E526" s="22" t="s">
        <v>1674</v>
      </c>
      <c r="F526" s="11" t="s">
        <v>1675</v>
      </c>
      <c r="G526" s="11" t="s">
        <v>15</v>
      </c>
      <c r="H526" s="11"/>
      <c r="I526" s="11" t="s">
        <v>15</v>
      </c>
      <c r="J526" s="11"/>
    </row>
    <row r="527" s="1" customFormat="1" spans="1:10">
      <c r="A527" s="10">
        <v>525</v>
      </c>
      <c r="B527" s="11" t="s">
        <v>1665</v>
      </c>
      <c r="C527" s="23" t="s">
        <v>1676</v>
      </c>
      <c r="D527" s="19" t="s">
        <v>1677</v>
      </c>
      <c r="E527" s="22" t="s">
        <v>1678</v>
      </c>
      <c r="F527" s="11" t="s">
        <v>1679</v>
      </c>
      <c r="G527" s="11" t="s">
        <v>15</v>
      </c>
      <c r="H527" s="11"/>
      <c r="I527" s="11" t="s">
        <v>15</v>
      </c>
      <c r="J527" s="11"/>
    </row>
    <row r="528" s="1" customFormat="1" spans="1:10">
      <c r="A528" s="10">
        <v>526</v>
      </c>
      <c r="B528" s="11" t="s">
        <v>1665</v>
      </c>
      <c r="C528" s="23" t="s">
        <v>1676</v>
      </c>
      <c r="D528" s="19" t="s">
        <v>1680</v>
      </c>
      <c r="E528" s="22" t="s">
        <v>1681</v>
      </c>
      <c r="F528" s="11" t="s">
        <v>1682</v>
      </c>
      <c r="G528" s="11" t="s">
        <v>15</v>
      </c>
      <c r="H528" s="11"/>
      <c r="I528" s="11" t="s">
        <v>15</v>
      </c>
      <c r="J528" s="11"/>
    </row>
    <row r="529" s="1" customFormat="1" spans="1:10">
      <c r="A529" s="10">
        <v>527</v>
      </c>
      <c r="B529" s="11" t="s">
        <v>1665</v>
      </c>
      <c r="C529" s="23" t="s">
        <v>1676</v>
      </c>
      <c r="D529" s="19" t="s">
        <v>1683</v>
      </c>
      <c r="E529" s="22" t="s">
        <v>1684</v>
      </c>
      <c r="F529" s="11" t="s">
        <v>1685</v>
      </c>
      <c r="G529" s="11" t="s">
        <v>15</v>
      </c>
      <c r="H529" s="11"/>
      <c r="I529" s="11" t="s">
        <v>15</v>
      </c>
      <c r="J529" s="11"/>
    </row>
    <row r="530" s="1" customFormat="1" spans="1:10">
      <c r="A530" s="10">
        <v>528</v>
      </c>
      <c r="B530" s="11" t="s">
        <v>1665</v>
      </c>
      <c r="C530" s="23" t="s">
        <v>1676</v>
      </c>
      <c r="D530" s="19" t="s">
        <v>1686</v>
      </c>
      <c r="E530" s="22" t="s">
        <v>1687</v>
      </c>
      <c r="F530" s="11" t="s">
        <v>1688</v>
      </c>
      <c r="G530" s="11" t="s">
        <v>15</v>
      </c>
      <c r="H530" s="11"/>
      <c r="I530" s="11" t="s">
        <v>15</v>
      </c>
      <c r="J530" s="11"/>
    </row>
    <row r="531" s="1" customFormat="1" spans="1:10">
      <c r="A531" s="10">
        <v>529</v>
      </c>
      <c r="B531" s="11" t="s">
        <v>1665</v>
      </c>
      <c r="C531" s="23" t="s">
        <v>1676</v>
      </c>
      <c r="D531" s="19" t="s">
        <v>1689</v>
      </c>
      <c r="E531" s="22" t="s">
        <v>527</v>
      </c>
      <c r="F531" s="11" t="s">
        <v>1690</v>
      </c>
      <c r="G531" s="11" t="s">
        <v>15</v>
      </c>
      <c r="H531" s="11"/>
      <c r="I531" s="11" t="s">
        <v>15</v>
      </c>
      <c r="J531" s="11"/>
    </row>
    <row r="532" s="1" customFormat="1" spans="1:10">
      <c r="A532" s="10">
        <v>530</v>
      </c>
      <c r="B532" s="11" t="s">
        <v>1665</v>
      </c>
      <c r="C532" s="23" t="s">
        <v>1676</v>
      </c>
      <c r="D532" s="19" t="s">
        <v>1691</v>
      </c>
      <c r="E532" s="22" t="s">
        <v>1692</v>
      </c>
      <c r="F532" s="11" t="s">
        <v>1693</v>
      </c>
      <c r="G532" s="11" t="s">
        <v>15</v>
      </c>
      <c r="H532" s="11"/>
      <c r="I532" s="11" t="s">
        <v>15</v>
      </c>
      <c r="J532" s="11"/>
    </row>
    <row r="533" s="1" customFormat="1" spans="1:10">
      <c r="A533" s="10">
        <v>531</v>
      </c>
      <c r="B533" s="11" t="s">
        <v>1665</v>
      </c>
      <c r="C533" s="23" t="s">
        <v>1676</v>
      </c>
      <c r="D533" s="19" t="s">
        <v>1694</v>
      </c>
      <c r="E533" s="22" t="s">
        <v>1695</v>
      </c>
      <c r="F533" s="11" t="s">
        <v>1696</v>
      </c>
      <c r="G533" s="11" t="s">
        <v>15</v>
      </c>
      <c r="H533" s="11"/>
      <c r="I533" s="11" t="s">
        <v>15</v>
      </c>
      <c r="J533" s="11"/>
    </row>
    <row r="534" s="1" customFormat="1" spans="1:10">
      <c r="A534" s="10">
        <v>532</v>
      </c>
      <c r="B534" s="11" t="s">
        <v>1665</v>
      </c>
      <c r="C534" s="23" t="s">
        <v>1676</v>
      </c>
      <c r="D534" s="19" t="s">
        <v>1697</v>
      </c>
      <c r="E534" s="22" t="s">
        <v>1698</v>
      </c>
      <c r="F534" s="11" t="s">
        <v>1699</v>
      </c>
      <c r="G534" s="11" t="s">
        <v>15</v>
      </c>
      <c r="H534" s="11"/>
      <c r="I534" s="11" t="s">
        <v>15</v>
      </c>
      <c r="J534" s="11"/>
    </row>
    <row r="535" s="1" customFormat="1" spans="1:10">
      <c r="A535" s="10">
        <v>533</v>
      </c>
      <c r="B535" s="11" t="s">
        <v>1665</v>
      </c>
      <c r="C535" s="23" t="s">
        <v>1676</v>
      </c>
      <c r="D535" s="19" t="s">
        <v>1700</v>
      </c>
      <c r="E535" s="22" t="s">
        <v>1701</v>
      </c>
      <c r="F535" s="11" t="s">
        <v>1702</v>
      </c>
      <c r="G535" s="11" t="s">
        <v>15</v>
      </c>
      <c r="H535" s="11"/>
      <c r="I535" s="11" t="s">
        <v>15</v>
      </c>
      <c r="J535" s="11"/>
    </row>
    <row r="536" s="1" customFormat="1" spans="1:10">
      <c r="A536" s="10">
        <v>534</v>
      </c>
      <c r="B536" s="11" t="s">
        <v>1665</v>
      </c>
      <c r="C536" s="23" t="s">
        <v>1676</v>
      </c>
      <c r="D536" s="19" t="s">
        <v>1703</v>
      </c>
      <c r="E536" s="22" t="s">
        <v>1704</v>
      </c>
      <c r="F536" s="11" t="s">
        <v>1705</v>
      </c>
      <c r="G536" s="11" t="s">
        <v>15</v>
      </c>
      <c r="H536" s="11"/>
      <c r="I536" s="11" t="s">
        <v>15</v>
      </c>
      <c r="J536" s="11"/>
    </row>
    <row r="537" s="1" customFormat="1" spans="1:10">
      <c r="A537" s="10">
        <v>535</v>
      </c>
      <c r="B537" s="11" t="s">
        <v>1665</v>
      </c>
      <c r="C537" s="23" t="s">
        <v>1676</v>
      </c>
      <c r="D537" s="19" t="s">
        <v>1706</v>
      </c>
      <c r="E537" s="22" t="s">
        <v>1707</v>
      </c>
      <c r="F537" s="11" t="s">
        <v>1708</v>
      </c>
      <c r="G537" s="11" t="s">
        <v>15</v>
      </c>
      <c r="H537" s="11"/>
      <c r="I537" s="11" t="s">
        <v>15</v>
      </c>
      <c r="J537" s="11"/>
    </row>
    <row r="538" s="1" customFormat="1" spans="1:10">
      <c r="A538" s="10">
        <v>536</v>
      </c>
      <c r="B538" s="11" t="s">
        <v>1665</v>
      </c>
      <c r="C538" s="23" t="s">
        <v>1676</v>
      </c>
      <c r="D538" s="19" t="s">
        <v>1709</v>
      </c>
      <c r="E538" s="22" t="s">
        <v>1710</v>
      </c>
      <c r="F538" s="11" t="s">
        <v>1711</v>
      </c>
      <c r="G538" s="11" t="s">
        <v>15</v>
      </c>
      <c r="H538" s="11"/>
      <c r="I538" s="11" t="s">
        <v>15</v>
      </c>
      <c r="J538" s="11"/>
    </row>
    <row r="539" s="1" customFormat="1" spans="1:10">
      <c r="A539" s="10">
        <v>537</v>
      </c>
      <c r="B539" s="11" t="s">
        <v>1665</v>
      </c>
      <c r="C539" s="23" t="s">
        <v>1712</v>
      </c>
      <c r="D539" s="19" t="s">
        <v>1713</v>
      </c>
      <c r="E539" s="22" t="s">
        <v>1714</v>
      </c>
      <c r="F539" s="11" t="s">
        <v>1715</v>
      </c>
      <c r="G539" s="11" t="s">
        <v>15</v>
      </c>
      <c r="H539" s="11"/>
      <c r="I539" s="11" t="s">
        <v>15</v>
      </c>
      <c r="J539" s="11"/>
    </row>
    <row r="540" s="1" customFormat="1" spans="1:10">
      <c r="A540" s="10">
        <v>538</v>
      </c>
      <c r="B540" s="11" t="s">
        <v>1665</v>
      </c>
      <c r="C540" s="23" t="s">
        <v>1712</v>
      </c>
      <c r="D540" s="19" t="s">
        <v>1716</v>
      </c>
      <c r="E540" s="22" t="s">
        <v>1717</v>
      </c>
      <c r="F540" s="11" t="s">
        <v>1718</v>
      </c>
      <c r="G540" s="11" t="s">
        <v>15</v>
      </c>
      <c r="H540" s="11"/>
      <c r="I540" s="11" t="s">
        <v>15</v>
      </c>
      <c r="J540" s="11"/>
    </row>
    <row r="541" s="1" customFormat="1" ht="28" spans="1:10">
      <c r="A541" s="10">
        <v>539</v>
      </c>
      <c r="B541" s="11" t="s">
        <v>1665</v>
      </c>
      <c r="C541" s="23" t="s">
        <v>1712</v>
      </c>
      <c r="D541" s="19" t="s">
        <v>1719</v>
      </c>
      <c r="E541" s="22" t="s">
        <v>1720</v>
      </c>
      <c r="F541" s="11" t="s">
        <v>1721</v>
      </c>
      <c r="G541" s="11" t="s">
        <v>15</v>
      </c>
      <c r="H541" s="11"/>
      <c r="I541" s="11" t="s">
        <v>15</v>
      </c>
      <c r="J541" s="11"/>
    </row>
    <row r="542" s="1" customFormat="1" spans="1:10">
      <c r="A542" s="10">
        <v>540</v>
      </c>
      <c r="B542" s="11" t="s">
        <v>1665</v>
      </c>
      <c r="C542" s="23" t="s">
        <v>1712</v>
      </c>
      <c r="D542" s="19" t="s">
        <v>1722</v>
      </c>
      <c r="E542" s="22" t="s">
        <v>1723</v>
      </c>
      <c r="F542" s="11" t="s">
        <v>1724</v>
      </c>
      <c r="G542" s="11" t="s">
        <v>15</v>
      </c>
      <c r="H542" s="11"/>
      <c r="I542" s="11" t="s">
        <v>15</v>
      </c>
      <c r="J542" s="11"/>
    </row>
    <row r="543" s="1" customFormat="1" spans="1:10">
      <c r="A543" s="10">
        <v>541</v>
      </c>
      <c r="B543" s="11" t="s">
        <v>1665</v>
      </c>
      <c r="C543" s="23" t="s">
        <v>1712</v>
      </c>
      <c r="D543" s="19" t="s">
        <v>1725</v>
      </c>
      <c r="E543" s="22" t="s">
        <v>1726</v>
      </c>
      <c r="F543" s="11" t="s">
        <v>1727</v>
      </c>
      <c r="G543" s="11" t="s">
        <v>15</v>
      </c>
      <c r="H543" s="11"/>
      <c r="I543" s="11" t="s">
        <v>15</v>
      </c>
      <c r="J543" s="11"/>
    </row>
    <row r="544" s="1" customFormat="1" spans="1:10">
      <c r="A544" s="10">
        <v>542</v>
      </c>
      <c r="B544" s="11" t="s">
        <v>1665</v>
      </c>
      <c r="C544" s="23" t="s">
        <v>1712</v>
      </c>
      <c r="D544" s="19" t="s">
        <v>1728</v>
      </c>
      <c r="E544" s="22" t="s">
        <v>1729</v>
      </c>
      <c r="F544" s="11" t="s">
        <v>1730</v>
      </c>
      <c r="G544" s="11" t="s">
        <v>15</v>
      </c>
      <c r="H544" s="11"/>
      <c r="I544" s="11" t="s">
        <v>15</v>
      </c>
      <c r="J544" s="11"/>
    </row>
    <row r="545" s="1" customFormat="1" spans="1:10">
      <c r="A545" s="10">
        <v>543</v>
      </c>
      <c r="B545" s="11" t="s">
        <v>1665</v>
      </c>
      <c r="C545" s="23" t="s">
        <v>1712</v>
      </c>
      <c r="D545" s="19" t="s">
        <v>1731</v>
      </c>
      <c r="E545" s="22" t="s">
        <v>1732</v>
      </c>
      <c r="F545" s="11" t="s">
        <v>1733</v>
      </c>
      <c r="G545" s="11" t="s">
        <v>15</v>
      </c>
      <c r="H545" s="11"/>
      <c r="I545" s="11" t="s">
        <v>15</v>
      </c>
      <c r="J545" s="11"/>
    </row>
    <row r="546" s="1" customFormat="1" spans="1:10">
      <c r="A546" s="10">
        <v>544</v>
      </c>
      <c r="B546" s="11" t="s">
        <v>1665</v>
      </c>
      <c r="C546" s="23" t="s">
        <v>1712</v>
      </c>
      <c r="D546" s="19" t="s">
        <v>1734</v>
      </c>
      <c r="E546" s="22" t="s">
        <v>1735</v>
      </c>
      <c r="F546" s="11" t="s">
        <v>1736</v>
      </c>
      <c r="G546" s="11" t="s">
        <v>15</v>
      </c>
      <c r="H546" s="11"/>
      <c r="I546" s="11" t="s">
        <v>15</v>
      </c>
      <c r="J546" s="11"/>
    </row>
    <row r="547" s="1" customFormat="1" spans="1:10">
      <c r="A547" s="10">
        <v>545</v>
      </c>
      <c r="B547" s="11" t="s">
        <v>1665</v>
      </c>
      <c r="C547" s="23" t="s">
        <v>1712</v>
      </c>
      <c r="D547" s="19" t="s">
        <v>1737</v>
      </c>
      <c r="E547" s="22" t="s">
        <v>1738</v>
      </c>
      <c r="F547" s="11" t="s">
        <v>1739</v>
      </c>
      <c r="G547" s="11" t="s">
        <v>15</v>
      </c>
      <c r="H547" s="11"/>
      <c r="I547" s="11" t="s">
        <v>15</v>
      </c>
      <c r="J547" s="11"/>
    </row>
    <row r="548" s="1" customFormat="1" spans="1:10">
      <c r="A548" s="10">
        <v>546</v>
      </c>
      <c r="B548" s="11" t="s">
        <v>1665</v>
      </c>
      <c r="C548" s="23" t="s">
        <v>1712</v>
      </c>
      <c r="D548" s="19" t="s">
        <v>1740</v>
      </c>
      <c r="E548" s="22" t="s">
        <v>1741</v>
      </c>
      <c r="F548" s="11" t="s">
        <v>1742</v>
      </c>
      <c r="G548" s="11" t="s">
        <v>15</v>
      </c>
      <c r="H548" s="11"/>
      <c r="I548" s="11" t="s">
        <v>71</v>
      </c>
      <c r="J548" s="11" t="s">
        <v>1743</v>
      </c>
    </row>
    <row r="549" s="1" customFormat="1" spans="1:10">
      <c r="A549" s="10">
        <v>547</v>
      </c>
      <c r="B549" s="11" t="s">
        <v>1665</v>
      </c>
      <c r="C549" s="23" t="s">
        <v>1744</v>
      </c>
      <c r="D549" s="19" t="s">
        <v>1745</v>
      </c>
      <c r="E549" s="22" t="s">
        <v>1746</v>
      </c>
      <c r="F549" s="11" t="s">
        <v>1747</v>
      </c>
      <c r="G549" s="11" t="s">
        <v>15</v>
      </c>
      <c r="H549" s="11"/>
      <c r="I549" s="11" t="s">
        <v>15</v>
      </c>
      <c r="J549" s="11"/>
    </row>
    <row r="550" s="1" customFormat="1" spans="1:10">
      <c r="A550" s="10">
        <v>548</v>
      </c>
      <c r="B550" s="11" t="s">
        <v>1665</v>
      </c>
      <c r="C550" s="23" t="s">
        <v>1744</v>
      </c>
      <c r="D550" s="19" t="s">
        <v>1748</v>
      </c>
      <c r="E550" s="22" t="s">
        <v>1749</v>
      </c>
      <c r="F550" s="11" t="s">
        <v>1750</v>
      </c>
      <c r="G550" s="11" t="s">
        <v>15</v>
      </c>
      <c r="H550" s="11"/>
      <c r="I550" s="11" t="s">
        <v>15</v>
      </c>
      <c r="J550" s="11"/>
    </row>
    <row r="551" s="1" customFormat="1" spans="1:10">
      <c r="A551" s="10">
        <v>549</v>
      </c>
      <c r="B551" s="11" t="s">
        <v>1665</v>
      </c>
      <c r="C551" s="23" t="s">
        <v>1744</v>
      </c>
      <c r="D551" s="19" t="s">
        <v>1751</v>
      </c>
      <c r="E551" s="22" t="s">
        <v>1752</v>
      </c>
      <c r="F551" s="11" t="s">
        <v>1753</v>
      </c>
      <c r="G551" s="11" t="s">
        <v>15</v>
      </c>
      <c r="H551" s="11"/>
      <c r="I551" s="11" t="s">
        <v>15</v>
      </c>
      <c r="J551" s="11"/>
    </row>
    <row r="552" s="1" customFormat="1" spans="1:10">
      <c r="A552" s="10">
        <v>550</v>
      </c>
      <c r="B552" s="11" t="s">
        <v>1665</v>
      </c>
      <c r="C552" s="23" t="s">
        <v>1744</v>
      </c>
      <c r="D552" s="19" t="s">
        <v>1754</v>
      </c>
      <c r="E552" s="22" t="s">
        <v>1755</v>
      </c>
      <c r="F552" s="11" t="s">
        <v>1756</v>
      </c>
      <c r="G552" s="11" t="s">
        <v>15</v>
      </c>
      <c r="H552" s="11"/>
      <c r="I552" s="11" t="s">
        <v>15</v>
      </c>
      <c r="J552" s="11"/>
    </row>
    <row r="553" s="1" customFormat="1" ht="28" spans="1:10">
      <c r="A553" s="10">
        <v>551</v>
      </c>
      <c r="B553" s="11" t="s">
        <v>1665</v>
      </c>
      <c r="C553" s="23" t="s">
        <v>1757</v>
      </c>
      <c r="D553" s="19" t="s">
        <v>1758</v>
      </c>
      <c r="E553" s="22" t="s">
        <v>1759</v>
      </c>
      <c r="F553" s="11" t="s">
        <v>1760</v>
      </c>
      <c r="G553" s="11" t="s">
        <v>15</v>
      </c>
      <c r="H553" s="11"/>
      <c r="I553" s="11" t="s">
        <v>15</v>
      </c>
      <c r="J553" s="11"/>
    </row>
    <row r="554" s="1" customFormat="1" spans="1:10">
      <c r="A554" s="10">
        <v>552</v>
      </c>
      <c r="B554" s="11" t="s">
        <v>1665</v>
      </c>
      <c r="C554" s="23" t="s">
        <v>1761</v>
      </c>
      <c r="D554" s="19" t="s">
        <v>1762</v>
      </c>
      <c r="E554" s="22" t="s">
        <v>1763</v>
      </c>
      <c r="F554" s="11" t="s">
        <v>1764</v>
      </c>
      <c r="G554" s="11" t="s">
        <v>15</v>
      </c>
      <c r="H554" s="11"/>
      <c r="I554" s="11" t="s">
        <v>15</v>
      </c>
      <c r="J554" s="11"/>
    </row>
    <row r="555" s="1" customFormat="1" spans="1:10">
      <c r="A555" s="10">
        <v>553</v>
      </c>
      <c r="B555" s="11" t="s">
        <v>1765</v>
      </c>
      <c r="C555" s="23"/>
      <c r="D555" s="19" t="s">
        <v>1766</v>
      </c>
      <c r="E555" s="22" t="s">
        <v>1767</v>
      </c>
      <c r="F555" s="11" t="s">
        <v>1768</v>
      </c>
      <c r="G555" s="11" t="s">
        <v>15</v>
      </c>
      <c r="H555" s="11"/>
      <c r="I555" s="11" t="s">
        <v>15</v>
      </c>
      <c r="J555" s="11"/>
    </row>
    <row r="556" s="1" customFormat="1" spans="1:10">
      <c r="A556" s="10">
        <v>554</v>
      </c>
      <c r="B556" s="11" t="s">
        <v>1765</v>
      </c>
      <c r="C556" s="23"/>
      <c r="D556" s="19" t="s">
        <v>1769</v>
      </c>
      <c r="E556" s="22" t="s">
        <v>1770</v>
      </c>
      <c r="F556" s="11" t="s">
        <v>1771</v>
      </c>
      <c r="G556" s="11" t="s">
        <v>15</v>
      </c>
      <c r="H556" s="11"/>
      <c r="I556" s="11" t="s">
        <v>15</v>
      </c>
      <c r="J556" s="11"/>
    </row>
    <row r="557" s="1" customFormat="1" spans="1:10">
      <c r="A557" s="10">
        <v>555</v>
      </c>
      <c r="B557" s="11" t="s">
        <v>1765</v>
      </c>
      <c r="C557" s="23"/>
      <c r="D557" s="19" t="s">
        <v>1772</v>
      </c>
      <c r="E557" s="22" t="s">
        <v>1773</v>
      </c>
      <c r="F557" s="11" t="s">
        <v>1774</v>
      </c>
      <c r="G557" s="11" t="s">
        <v>15</v>
      </c>
      <c r="H557" s="11"/>
      <c r="I557" s="11" t="s">
        <v>15</v>
      </c>
      <c r="J557" s="11"/>
    </row>
    <row r="558" s="1" customFormat="1" spans="1:10">
      <c r="A558" s="10">
        <v>556</v>
      </c>
      <c r="B558" s="11" t="s">
        <v>1765</v>
      </c>
      <c r="C558" s="23"/>
      <c r="D558" s="19" t="s">
        <v>1775</v>
      </c>
      <c r="E558" s="22" t="s">
        <v>1776</v>
      </c>
      <c r="F558" s="11" t="s">
        <v>1777</v>
      </c>
      <c r="G558" s="11" t="s">
        <v>15</v>
      </c>
      <c r="H558" s="11"/>
      <c r="I558" s="11" t="s">
        <v>15</v>
      </c>
      <c r="J558" s="11"/>
    </row>
    <row r="559" s="1" customFormat="1" spans="1:10">
      <c r="A559" s="10">
        <v>557</v>
      </c>
      <c r="B559" s="11" t="s">
        <v>1765</v>
      </c>
      <c r="C559" s="23"/>
      <c r="D559" s="19" t="s">
        <v>1778</v>
      </c>
      <c r="E559" s="22" t="s">
        <v>1779</v>
      </c>
      <c r="F559" s="11" t="s">
        <v>1780</v>
      </c>
      <c r="G559" s="11" t="s">
        <v>15</v>
      </c>
      <c r="H559" s="11"/>
      <c r="I559" s="11" t="s">
        <v>15</v>
      </c>
      <c r="J559" s="11"/>
    </row>
    <row r="560" s="1" customFormat="1" spans="1:10">
      <c r="A560" s="10">
        <v>558</v>
      </c>
      <c r="B560" s="11" t="s">
        <v>1765</v>
      </c>
      <c r="C560" s="23"/>
      <c r="D560" s="19" t="s">
        <v>1781</v>
      </c>
      <c r="E560" s="22" t="s">
        <v>1782</v>
      </c>
      <c r="F560" s="11" t="s">
        <v>1783</v>
      </c>
      <c r="G560" s="11" t="s">
        <v>15</v>
      </c>
      <c r="H560" s="11"/>
      <c r="I560" s="11" t="s">
        <v>15</v>
      </c>
      <c r="J560" s="11"/>
    </row>
    <row r="561" s="1" customFormat="1" spans="1:10">
      <c r="A561" s="10">
        <v>559</v>
      </c>
      <c r="B561" s="11" t="s">
        <v>1765</v>
      </c>
      <c r="C561" s="23"/>
      <c r="D561" s="19" t="s">
        <v>1784</v>
      </c>
      <c r="E561" s="22" t="s">
        <v>1785</v>
      </c>
      <c r="F561" s="11" t="s">
        <v>1786</v>
      </c>
      <c r="G561" s="11" t="s">
        <v>15</v>
      </c>
      <c r="H561" s="11"/>
      <c r="I561" s="11" t="s">
        <v>15</v>
      </c>
      <c r="J561" s="11"/>
    </row>
    <row r="562" s="1" customFormat="1" spans="1:10">
      <c r="A562" s="10">
        <v>560</v>
      </c>
      <c r="B562" s="11" t="s">
        <v>1765</v>
      </c>
      <c r="C562" s="23"/>
      <c r="D562" s="19" t="s">
        <v>1787</v>
      </c>
      <c r="E562" s="22" t="s">
        <v>1788</v>
      </c>
      <c r="F562" s="11" t="s">
        <v>1789</v>
      </c>
      <c r="G562" s="11" t="s">
        <v>15</v>
      </c>
      <c r="H562" s="11"/>
      <c r="I562" s="11" t="s">
        <v>15</v>
      </c>
      <c r="J562" s="11"/>
    </row>
    <row r="563" s="1" customFormat="1" spans="1:10">
      <c r="A563" s="10">
        <v>561</v>
      </c>
      <c r="B563" s="11" t="s">
        <v>1765</v>
      </c>
      <c r="C563" s="23"/>
      <c r="D563" s="19" t="s">
        <v>1790</v>
      </c>
      <c r="E563" s="22" t="s">
        <v>1791</v>
      </c>
      <c r="F563" s="11" t="s">
        <v>1792</v>
      </c>
      <c r="G563" s="11" t="s">
        <v>15</v>
      </c>
      <c r="H563" s="11"/>
      <c r="I563" s="11" t="s">
        <v>15</v>
      </c>
      <c r="J563" s="11"/>
    </row>
    <row r="564" s="1" customFormat="1" spans="1:10">
      <c r="A564" s="10">
        <v>562</v>
      </c>
      <c r="B564" s="11" t="s">
        <v>1765</v>
      </c>
      <c r="C564" s="23"/>
      <c r="D564" s="19" t="s">
        <v>1793</v>
      </c>
      <c r="E564" s="22" t="s">
        <v>1794</v>
      </c>
      <c r="F564" s="11" t="s">
        <v>1795</v>
      </c>
      <c r="G564" s="11" t="s">
        <v>15</v>
      </c>
      <c r="H564" s="11"/>
      <c r="I564" s="11" t="s">
        <v>15</v>
      </c>
      <c r="J564" s="11"/>
    </row>
    <row r="565" s="1" customFormat="1" spans="1:10">
      <c r="A565" s="10">
        <v>563</v>
      </c>
      <c r="B565" s="11" t="s">
        <v>1765</v>
      </c>
      <c r="C565" s="23"/>
      <c r="D565" s="19" t="s">
        <v>1796</v>
      </c>
      <c r="E565" s="22" t="s">
        <v>1797</v>
      </c>
      <c r="F565" s="11" t="s">
        <v>1798</v>
      </c>
      <c r="G565" s="11" t="s">
        <v>15</v>
      </c>
      <c r="H565" s="11"/>
      <c r="I565" s="11" t="s">
        <v>15</v>
      </c>
      <c r="J565" s="11"/>
    </row>
    <row r="566" s="1" customFormat="1" spans="1:10">
      <c r="A566" s="10">
        <v>564</v>
      </c>
      <c r="B566" s="11" t="s">
        <v>1765</v>
      </c>
      <c r="C566" s="23"/>
      <c r="D566" s="19" t="s">
        <v>1799</v>
      </c>
      <c r="E566" s="22" t="s">
        <v>1800</v>
      </c>
      <c r="F566" s="11" t="s">
        <v>1801</v>
      </c>
      <c r="G566" s="11" t="s">
        <v>15</v>
      </c>
      <c r="H566" s="11"/>
      <c r="I566" s="11" t="s">
        <v>15</v>
      </c>
      <c r="J566" s="11"/>
    </row>
    <row r="567" s="1" customFormat="1" spans="1:10">
      <c r="A567" s="10">
        <v>565</v>
      </c>
      <c r="B567" s="11" t="s">
        <v>1765</v>
      </c>
      <c r="C567" s="23"/>
      <c r="D567" s="19" t="s">
        <v>1802</v>
      </c>
      <c r="E567" s="22" t="s">
        <v>1803</v>
      </c>
      <c r="F567" s="11" t="s">
        <v>1804</v>
      </c>
      <c r="G567" s="11" t="s">
        <v>15</v>
      </c>
      <c r="H567" s="11"/>
      <c r="I567" s="11" t="s">
        <v>15</v>
      </c>
      <c r="J567" s="11"/>
    </row>
    <row r="568" s="1" customFormat="1" spans="1:10">
      <c r="A568" s="10">
        <v>566</v>
      </c>
      <c r="B568" s="11" t="s">
        <v>1765</v>
      </c>
      <c r="C568" s="23"/>
      <c r="D568" s="19" t="s">
        <v>1805</v>
      </c>
      <c r="E568" s="22" t="s">
        <v>1806</v>
      </c>
      <c r="F568" s="11" t="s">
        <v>1807</v>
      </c>
      <c r="G568" s="11" t="s">
        <v>15</v>
      </c>
      <c r="H568" s="11"/>
      <c r="I568" s="11" t="s">
        <v>15</v>
      </c>
      <c r="J568" s="11"/>
    </row>
    <row r="569" s="1" customFormat="1" spans="1:10">
      <c r="A569" s="10">
        <v>567</v>
      </c>
      <c r="B569" s="11" t="s">
        <v>1765</v>
      </c>
      <c r="C569" s="23"/>
      <c r="D569" s="19" t="s">
        <v>1808</v>
      </c>
      <c r="E569" s="22" t="s">
        <v>1809</v>
      </c>
      <c r="F569" s="11" t="s">
        <v>1810</v>
      </c>
      <c r="G569" s="11" t="s">
        <v>15</v>
      </c>
      <c r="H569" s="11"/>
      <c r="I569" s="11" t="s">
        <v>15</v>
      </c>
      <c r="J569" s="11"/>
    </row>
    <row r="570" s="1" customFormat="1" spans="1:10">
      <c r="A570" s="10">
        <v>568</v>
      </c>
      <c r="B570" s="11" t="s">
        <v>1765</v>
      </c>
      <c r="C570" s="23"/>
      <c r="D570" s="19" t="s">
        <v>1811</v>
      </c>
      <c r="E570" s="22" t="s">
        <v>1812</v>
      </c>
      <c r="F570" s="11" t="s">
        <v>1813</v>
      </c>
      <c r="G570" s="11" t="s">
        <v>15</v>
      </c>
      <c r="H570" s="11"/>
      <c r="I570" s="11" t="s">
        <v>15</v>
      </c>
      <c r="J570" s="11"/>
    </row>
    <row r="571" s="1" customFormat="1" spans="1:10">
      <c r="A571" s="10">
        <v>569</v>
      </c>
      <c r="B571" s="11" t="s">
        <v>1765</v>
      </c>
      <c r="C571" s="23"/>
      <c r="D571" s="19" t="s">
        <v>1814</v>
      </c>
      <c r="E571" s="22" t="s">
        <v>1815</v>
      </c>
      <c r="F571" s="11" t="s">
        <v>1816</v>
      </c>
      <c r="G571" s="11" t="s">
        <v>15</v>
      </c>
      <c r="H571" s="11"/>
      <c r="I571" s="11" t="s">
        <v>15</v>
      </c>
      <c r="J571" s="11"/>
    </row>
    <row r="572" s="1" customFormat="1" spans="1:10">
      <c r="A572" s="10">
        <v>570</v>
      </c>
      <c r="B572" s="11" t="s">
        <v>1765</v>
      </c>
      <c r="C572" s="23"/>
      <c r="D572" s="19" t="s">
        <v>1817</v>
      </c>
      <c r="E572" s="22" t="s">
        <v>1818</v>
      </c>
      <c r="F572" s="11" t="s">
        <v>1819</v>
      </c>
      <c r="G572" s="11" t="s">
        <v>15</v>
      </c>
      <c r="H572" s="11"/>
      <c r="I572" s="11" t="s">
        <v>15</v>
      </c>
      <c r="J572" s="11"/>
    </row>
    <row r="573" s="1" customFormat="1" spans="1:10">
      <c r="A573" s="10">
        <v>571</v>
      </c>
      <c r="B573" s="11" t="s">
        <v>1765</v>
      </c>
      <c r="C573" s="23"/>
      <c r="D573" s="19" t="s">
        <v>1820</v>
      </c>
      <c r="E573" s="22" t="s">
        <v>1821</v>
      </c>
      <c r="F573" s="11" t="s">
        <v>1822</v>
      </c>
      <c r="G573" s="11" t="s">
        <v>15</v>
      </c>
      <c r="H573" s="11"/>
      <c r="I573" s="11" t="s">
        <v>15</v>
      </c>
      <c r="J573" s="11"/>
    </row>
    <row r="574" s="1" customFormat="1" spans="1:10">
      <c r="A574" s="10">
        <v>572</v>
      </c>
      <c r="B574" s="11" t="s">
        <v>1765</v>
      </c>
      <c r="C574" s="23"/>
      <c r="D574" s="19" t="s">
        <v>1823</v>
      </c>
      <c r="E574" s="22" t="s">
        <v>1824</v>
      </c>
      <c r="F574" s="11" t="s">
        <v>1825</v>
      </c>
      <c r="G574" s="11" t="s">
        <v>15</v>
      </c>
      <c r="H574" s="11"/>
      <c r="I574" s="11" t="s">
        <v>15</v>
      </c>
      <c r="J574" s="11"/>
    </row>
    <row r="575" s="1" customFormat="1" spans="1:10">
      <c r="A575" s="10">
        <v>573</v>
      </c>
      <c r="B575" s="11" t="s">
        <v>1765</v>
      </c>
      <c r="C575" s="23"/>
      <c r="D575" s="19" t="s">
        <v>1826</v>
      </c>
      <c r="E575" s="22" t="s">
        <v>1827</v>
      </c>
      <c r="F575" s="11" t="s">
        <v>1828</v>
      </c>
      <c r="G575" s="11" t="s">
        <v>15</v>
      </c>
      <c r="H575" s="11"/>
      <c r="I575" s="11" t="s">
        <v>15</v>
      </c>
      <c r="J575" s="11"/>
    </row>
    <row r="576" s="1" customFormat="1" spans="1:10">
      <c r="A576" s="10">
        <v>574</v>
      </c>
      <c r="B576" s="11" t="s">
        <v>1765</v>
      </c>
      <c r="C576" s="23"/>
      <c r="D576" s="19" t="s">
        <v>1829</v>
      </c>
      <c r="E576" s="22" t="s">
        <v>1830</v>
      </c>
      <c r="F576" s="11" t="s">
        <v>1831</v>
      </c>
      <c r="G576" s="11" t="s">
        <v>15</v>
      </c>
      <c r="H576" s="11"/>
      <c r="I576" s="11" t="s">
        <v>15</v>
      </c>
      <c r="J576" s="11"/>
    </row>
    <row r="577" s="1" customFormat="1" spans="1:10">
      <c r="A577" s="10">
        <v>575</v>
      </c>
      <c r="B577" s="11" t="s">
        <v>1765</v>
      </c>
      <c r="C577" s="23"/>
      <c r="D577" s="19" t="s">
        <v>1832</v>
      </c>
      <c r="E577" s="22" t="s">
        <v>1833</v>
      </c>
      <c r="F577" s="11" t="s">
        <v>1834</v>
      </c>
      <c r="G577" s="11" t="s">
        <v>15</v>
      </c>
      <c r="H577" s="11"/>
      <c r="I577" s="11" t="s">
        <v>15</v>
      </c>
      <c r="J577" s="11"/>
    </row>
    <row r="578" s="1" customFormat="1" spans="1:10">
      <c r="A578" s="10">
        <v>576</v>
      </c>
      <c r="B578" s="11" t="s">
        <v>1765</v>
      </c>
      <c r="C578" s="23"/>
      <c r="D578" s="19" t="s">
        <v>1835</v>
      </c>
      <c r="E578" s="22" t="s">
        <v>1836</v>
      </c>
      <c r="F578" s="11" t="s">
        <v>1837</v>
      </c>
      <c r="G578" s="11" t="s">
        <v>15</v>
      </c>
      <c r="H578" s="11"/>
      <c r="I578" s="11" t="s">
        <v>15</v>
      </c>
      <c r="J578" s="11"/>
    </row>
    <row r="579" s="1" customFormat="1" spans="1:10">
      <c r="A579" s="10">
        <v>577</v>
      </c>
      <c r="B579" s="11" t="s">
        <v>1765</v>
      </c>
      <c r="C579" s="23"/>
      <c r="D579" s="19" t="s">
        <v>1838</v>
      </c>
      <c r="E579" s="22" t="s">
        <v>1839</v>
      </c>
      <c r="F579" s="11" t="s">
        <v>1840</v>
      </c>
      <c r="G579" s="11" t="s">
        <v>15</v>
      </c>
      <c r="H579" s="11"/>
      <c r="I579" s="11" t="s">
        <v>15</v>
      </c>
      <c r="J579" s="11"/>
    </row>
    <row r="580" s="1" customFormat="1" ht="28" spans="1:10">
      <c r="A580" s="10">
        <v>578</v>
      </c>
      <c r="B580" s="11" t="s">
        <v>1765</v>
      </c>
      <c r="C580" s="23"/>
      <c r="D580" s="19" t="s">
        <v>1841</v>
      </c>
      <c r="E580" s="22" t="s">
        <v>1842</v>
      </c>
      <c r="F580" s="11" t="s">
        <v>1843</v>
      </c>
      <c r="G580" s="11" t="s">
        <v>15</v>
      </c>
      <c r="H580" s="11"/>
      <c r="I580" s="11" t="s">
        <v>15</v>
      </c>
      <c r="J580" s="11"/>
    </row>
    <row r="581" s="1" customFormat="1" spans="1:10">
      <c r="A581" s="10">
        <v>579</v>
      </c>
      <c r="B581" s="11" t="s">
        <v>1765</v>
      </c>
      <c r="C581" s="23"/>
      <c r="D581" s="19" t="s">
        <v>1844</v>
      </c>
      <c r="E581" s="22" t="s">
        <v>1845</v>
      </c>
      <c r="F581" s="11" t="s">
        <v>1846</v>
      </c>
      <c r="G581" s="11" t="s">
        <v>15</v>
      </c>
      <c r="H581" s="11"/>
      <c r="I581" s="11" t="s">
        <v>15</v>
      </c>
      <c r="J581" s="11"/>
    </row>
    <row r="582" s="1" customFormat="1" spans="1:10">
      <c r="A582" s="10">
        <v>580</v>
      </c>
      <c r="B582" s="11" t="s">
        <v>1765</v>
      </c>
      <c r="C582" s="23"/>
      <c r="D582" s="19" t="s">
        <v>1847</v>
      </c>
      <c r="E582" s="22" t="s">
        <v>1848</v>
      </c>
      <c r="F582" s="11" t="s">
        <v>1849</v>
      </c>
      <c r="G582" s="11" t="s">
        <v>15</v>
      </c>
      <c r="H582" s="11"/>
      <c r="I582" s="11" t="s">
        <v>15</v>
      </c>
      <c r="J582" s="11"/>
    </row>
    <row r="583" s="1" customFormat="1" spans="1:10">
      <c r="A583" s="10">
        <v>581</v>
      </c>
      <c r="B583" s="11" t="s">
        <v>1765</v>
      </c>
      <c r="C583" s="23"/>
      <c r="D583" s="19" t="s">
        <v>1850</v>
      </c>
      <c r="E583" s="22" t="s">
        <v>1851</v>
      </c>
      <c r="F583" s="11" t="s">
        <v>1852</v>
      </c>
      <c r="G583" s="11" t="s">
        <v>15</v>
      </c>
      <c r="H583" s="11"/>
      <c r="I583" s="11" t="s">
        <v>15</v>
      </c>
      <c r="J583" s="11"/>
    </row>
    <row r="584" s="1" customFormat="1" ht="28" spans="1:10">
      <c r="A584" s="10">
        <v>582</v>
      </c>
      <c r="B584" s="11" t="s">
        <v>1765</v>
      </c>
      <c r="C584" s="23"/>
      <c r="D584" s="19" t="s">
        <v>1853</v>
      </c>
      <c r="E584" s="22" t="s">
        <v>1854</v>
      </c>
      <c r="F584" s="11" t="s">
        <v>1855</v>
      </c>
      <c r="G584" s="11" t="s">
        <v>15</v>
      </c>
      <c r="H584" s="11"/>
      <c r="I584" s="11" t="s">
        <v>15</v>
      </c>
      <c r="J584" s="11"/>
    </row>
    <row r="585" s="1" customFormat="1" spans="1:10">
      <c r="A585" s="10">
        <v>583</v>
      </c>
      <c r="B585" s="11" t="s">
        <v>1765</v>
      </c>
      <c r="C585" s="23"/>
      <c r="D585" s="19" t="s">
        <v>1856</v>
      </c>
      <c r="E585" s="22" t="s">
        <v>1857</v>
      </c>
      <c r="F585" s="11" t="s">
        <v>1858</v>
      </c>
      <c r="G585" s="11" t="s">
        <v>15</v>
      </c>
      <c r="H585" s="11"/>
      <c r="I585" s="11" t="s">
        <v>15</v>
      </c>
      <c r="J585" s="11"/>
    </row>
    <row r="586" s="1" customFormat="1" ht="28" spans="1:10">
      <c r="A586" s="10">
        <v>584</v>
      </c>
      <c r="B586" s="11" t="s">
        <v>1765</v>
      </c>
      <c r="C586" s="23"/>
      <c r="D586" s="19" t="s">
        <v>1859</v>
      </c>
      <c r="E586" s="22" t="s">
        <v>1860</v>
      </c>
      <c r="F586" s="11" t="s">
        <v>1861</v>
      </c>
      <c r="G586" s="11" t="s">
        <v>15</v>
      </c>
      <c r="H586" s="11"/>
      <c r="I586" s="11" t="s">
        <v>15</v>
      </c>
      <c r="J586" s="11"/>
    </row>
    <row r="587" s="1" customFormat="1" spans="1:10">
      <c r="A587" s="10">
        <v>585</v>
      </c>
      <c r="B587" s="11" t="s">
        <v>1765</v>
      </c>
      <c r="C587" s="23"/>
      <c r="D587" s="19" t="s">
        <v>1862</v>
      </c>
      <c r="E587" s="22" t="s">
        <v>1863</v>
      </c>
      <c r="F587" s="11" t="s">
        <v>1864</v>
      </c>
      <c r="G587" s="11" t="s">
        <v>15</v>
      </c>
      <c r="H587" s="11"/>
      <c r="I587" s="11" t="s">
        <v>15</v>
      </c>
      <c r="J587" s="11"/>
    </row>
    <row r="588" s="1" customFormat="1" spans="1:10">
      <c r="A588" s="10">
        <v>586</v>
      </c>
      <c r="B588" s="11" t="s">
        <v>1765</v>
      </c>
      <c r="C588" s="23"/>
      <c r="D588" s="19" t="s">
        <v>1865</v>
      </c>
      <c r="E588" s="22" t="s">
        <v>1866</v>
      </c>
      <c r="F588" s="11" t="s">
        <v>1867</v>
      </c>
      <c r="G588" s="11" t="s">
        <v>15</v>
      </c>
      <c r="H588" s="11"/>
      <c r="I588" s="11" t="s">
        <v>15</v>
      </c>
      <c r="J588" s="11"/>
    </row>
    <row r="589" s="1" customFormat="1" spans="1:10">
      <c r="A589" s="10">
        <v>587</v>
      </c>
      <c r="B589" s="11" t="s">
        <v>1765</v>
      </c>
      <c r="C589" s="23"/>
      <c r="D589" s="19" t="s">
        <v>1868</v>
      </c>
      <c r="E589" s="22" t="s">
        <v>1869</v>
      </c>
      <c r="F589" s="11" t="s">
        <v>1870</v>
      </c>
      <c r="G589" s="11" t="s">
        <v>15</v>
      </c>
      <c r="H589" s="11"/>
      <c r="I589" s="11" t="s">
        <v>15</v>
      </c>
      <c r="J589" s="11"/>
    </row>
    <row r="590" s="1" customFormat="1" spans="1:10">
      <c r="A590" s="10">
        <v>588</v>
      </c>
      <c r="B590" s="11" t="s">
        <v>1765</v>
      </c>
      <c r="C590" s="23"/>
      <c r="D590" s="19" t="s">
        <v>1871</v>
      </c>
      <c r="E590" s="22" t="s">
        <v>1872</v>
      </c>
      <c r="F590" s="11" t="s">
        <v>1873</v>
      </c>
      <c r="G590" s="11" t="s">
        <v>15</v>
      </c>
      <c r="H590" s="11"/>
      <c r="I590" s="11" t="s">
        <v>15</v>
      </c>
      <c r="J590" s="11"/>
    </row>
    <row r="591" s="1" customFormat="1" spans="1:10">
      <c r="A591" s="10">
        <v>589</v>
      </c>
      <c r="B591" s="11" t="s">
        <v>1765</v>
      </c>
      <c r="C591" s="23"/>
      <c r="D591" s="19" t="s">
        <v>1874</v>
      </c>
      <c r="E591" s="22" t="s">
        <v>1875</v>
      </c>
      <c r="F591" s="11" t="s">
        <v>1876</v>
      </c>
      <c r="G591" s="11" t="s">
        <v>15</v>
      </c>
      <c r="H591" s="11"/>
      <c r="I591" s="11" t="s">
        <v>15</v>
      </c>
      <c r="J591" s="11"/>
    </row>
    <row r="592" s="1" customFormat="1" spans="1:10">
      <c r="A592" s="10">
        <v>590</v>
      </c>
      <c r="B592" s="11" t="s">
        <v>1765</v>
      </c>
      <c r="C592" s="23"/>
      <c r="D592" s="19" t="s">
        <v>1877</v>
      </c>
      <c r="E592" s="22" t="s">
        <v>1878</v>
      </c>
      <c r="F592" s="11" t="s">
        <v>1879</v>
      </c>
      <c r="G592" s="11" t="s">
        <v>15</v>
      </c>
      <c r="H592" s="11"/>
      <c r="I592" s="11" t="s">
        <v>15</v>
      </c>
      <c r="J592" s="11"/>
    </row>
    <row r="593" s="1" customFormat="1" ht="28" spans="1:10">
      <c r="A593" s="10">
        <v>591</v>
      </c>
      <c r="B593" s="11" t="s">
        <v>1765</v>
      </c>
      <c r="C593" s="23"/>
      <c r="D593" s="19" t="s">
        <v>1880</v>
      </c>
      <c r="E593" s="22" t="s">
        <v>1881</v>
      </c>
      <c r="F593" s="11" t="s">
        <v>1882</v>
      </c>
      <c r="G593" s="11" t="s">
        <v>15</v>
      </c>
      <c r="H593" s="11"/>
      <c r="I593" s="11" t="s">
        <v>15</v>
      </c>
      <c r="J593" s="11"/>
    </row>
    <row r="594" s="1" customFormat="1" spans="1:10">
      <c r="A594" s="10">
        <v>592</v>
      </c>
      <c r="B594" s="11" t="s">
        <v>1765</v>
      </c>
      <c r="C594" s="23"/>
      <c r="D594" s="19" t="s">
        <v>1883</v>
      </c>
      <c r="E594" s="22" t="s">
        <v>1884</v>
      </c>
      <c r="F594" s="11" t="s">
        <v>1885</v>
      </c>
      <c r="G594" s="11" t="s">
        <v>15</v>
      </c>
      <c r="H594" s="11"/>
      <c r="I594" s="11" t="s">
        <v>15</v>
      </c>
      <c r="J594" s="11"/>
    </row>
    <row r="595" s="1" customFormat="1" spans="1:10">
      <c r="A595" s="10">
        <v>593</v>
      </c>
      <c r="B595" s="11" t="s">
        <v>1765</v>
      </c>
      <c r="C595" s="23"/>
      <c r="D595" s="19" t="s">
        <v>1886</v>
      </c>
      <c r="E595" s="22" t="s">
        <v>1887</v>
      </c>
      <c r="F595" s="11" t="s">
        <v>1888</v>
      </c>
      <c r="G595" s="11" t="s">
        <v>15</v>
      </c>
      <c r="H595" s="11"/>
      <c r="I595" s="11" t="s">
        <v>15</v>
      </c>
      <c r="J595" s="11"/>
    </row>
    <row r="596" s="1" customFormat="1" spans="1:10">
      <c r="A596" s="10">
        <v>594</v>
      </c>
      <c r="B596" s="11" t="s">
        <v>1765</v>
      </c>
      <c r="C596" s="23"/>
      <c r="D596" s="19" t="s">
        <v>1889</v>
      </c>
      <c r="E596" s="22" t="s">
        <v>1890</v>
      </c>
      <c r="F596" s="11" t="s">
        <v>1891</v>
      </c>
      <c r="G596" s="11" t="s">
        <v>15</v>
      </c>
      <c r="H596" s="11"/>
      <c r="I596" s="11" t="s">
        <v>15</v>
      </c>
      <c r="J596" s="11"/>
    </row>
    <row r="597" s="1" customFormat="1" spans="1:10">
      <c r="A597" s="10">
        <v>595</v>
      </c>
      <c r="B597" s="11" t="s">
        <v>1765</v>
      </c>
      <c r="C597" s="23"/>
      <c r="D597" s="19" t="s">
        <v>1892</v>
      </c>
      <c r="E597" s="22" t="s">
        <v>1893</v>
      </c>
      <c r="F597" s="11" t="s">
        <v>1894</v>
      </c>
      <c r="G597" s="11" t="s">
        <v>15</v>
      </c>
      <c r="H597" s="11"/>
      <c r="I597" s="11" t="s">
        <v>15</v>
      </c>
      <c r="J597" s="11"/>
    </row>
    <row r="598" s="1" customFormat="1" spans="1:10">
      <c r="A598" s="10">
        <v>596</v>
      </c>
      <c r="B598" s="11" t="s">
        <v>1765</v>
      </c>
      <c r="C598" s="23"/>
      <c r="D598" s="19" t="s">
        <v>1895</v>
      </c>
      <c r="E598" s="22" t="s">
        <v>1896</v>
      </c>
      <c r="F598" s="11" t="s">
        <v>1897</v>
      </c>
      <c r="G598" s="11" t="s">
        <v>15</v>
      </c>
      <c r="H598" s="11"/>
      <c r="I598" s="11" t="s">
        <v>15</v>
      </c>
      <c r="J598" s="11"/>
    </row>
    <row r="599" s="1" customFormat="1" spans="1:10">
      <c r="A599" s="10">
        <v>597</v>
      </c>
      <c r="B599" s="11" t="s">
        <v>1765</v>
      </c>
      <c r="C599" s="23"/>
      <c r="D599" s="19" t="s">
        <v>1898</v>
      </c>
      <c r="E599" s="22" t="s">
        <v>1899</v>
      </c>
      <c r="F599" s="11" t="s">
        <v>1900</v>
      </c>
      <c r="G599" s="11" t="s">
        <v>15</v>
      </c>
      <c r="H599" s="11"/>
      <c r="I599" s="11" t="s">
        <v>15</v>
      </c>
      <c r="J599" s="11"/>
    </row>
    <row r="600" s="1" customFormat="1" spans="1:10">
      <c r="A600" s="10">
        <v>598</v>
      </c>
      <c r="B600" s="11" t="s">
        <v>1765</v>
      </c>
      <c r="C600" s="23"/>
      <c r="D600" s="19" t="s">
        <v>1901</v>
      </c>
      <c r="E600" s="22" t="s">
        <v>1902</v>
      </c>
      <c r="F600" s="11" t="s">
        <v>1903</v>
      </c>
      <c r="G600" s="11" t="s">
        <v>15</v>
      </c>
      <c r="H600" s="11"/>
      <c r="I600" s="11" t="s">
        <v>15</v>
      </c>
      <c r="J600" s="11"/>
    </row>
    <row r="601" s="1" customFormat="1" spans="1:10">
      <c r="A601" s="10">
        <v>599</v>
      </c>
      <c r="B601" s="11" t="s">
        <v>1765</v>
      </c>
      <c r="C601" s="23"/>
      <c r="D601" s="19" t="s">
        <v>1904</v>
      </c>
      <c r="E601" s="22" t="s">
        <v>1905</v>
      </c>
      <c r="F601" s="11" t="s">
        <v>1906</v>
      </c>
      <c r="G601" s="11" t="s">
        <v>15</v>
      </c>
      <c r="H601" s="11"/>
      <c r="I601" s="11" t="s">
        <v>15</v>
      </c>
      <c r="J601" s="11"/>
    </row>
    <row r="602" s="1" customFormat="1" spans="1:10">
      <c r="A602" s="10">
        <v>600</v>
      </c>
      <c r="B602" s="11" t="s">
        <v>1765</v>
      </c>
      <c r="C602" s="23"/>
      <c r="D602" s="19" t="s">
        <v>1907</v>
      </c>
      <c r="E602" s="22" t="s">
        <v>1908</v>
      </c>
      <c r="F602" s="11" t="s">
        <v>1909</v>
      </c>
      <c r="G602" s="11" t="s">
        <v>15</v>
      </c>
      <c r="H602" s="11"/>
      <c r="I602" s="11" t="s">
        <v>15</v>
      </c>
      <c r="J602" s="11"/>
    </row>
    <row r="603" s="1" customFormat="1" spans="1:10">
      <c r="A603" s="10">
        <v>601</v>
      </c>
      <c r="B603" s="11" t="s">
        <v>1765</v>
      </c>
      <c r="C603" s="23"/>
      <c r="D603" s="19" t="s">
        <v>1910</v>
      </c>
      <c r="E603" s="22" t="s">
        <v>1911</v>
      </c>
      <c r="F603" s="11" t="s">
        <v>1912</v>
      </c>
      <c r="G603" s="11" t="s">
        <v>15</v>
      </c>
      <c r="H603" s="11"/>
      <c r="I603" s="11" t="s">
        <v>15</v>
      </c>
      <c r="J603" s="11"/>
    </row>
    <row r="604" s="1" customFormat="1" spans="1:10">
      <c r="A604" s="10">
        <v>602</v>
      </c>
      <c r="B604" s="11" t="s">
        <v>1765</v>
      </c>
      <c r="C604" s="23"/>
      <c r="D604" s="19" t="s">
        <v>1913</v>
      </c>
      <c r="E604" s="22" t="s">
        <v>1914</v>
      </c>
      <c r="F604" s="11" t="s">
        <v>1915</v>
      </c>
      <c r="G604" s="11" t="s">
        <v>15</v>
      </c>
      <c r="H604" s="11"/>
      <c r="I604" s="11" t="s">
        <v>15</v>
      </c>
      <c r="J604" s="11"/>
    </row>
    <row r="605" s="1" customFormat="1" spans="1:10">
      <c r="A605" s="10">
        <v>603</v>
      </c>
      <c r="B605" s="11" t="s">
        <v>1765</v>
      </c>
      <c r="C605" s="23"/>
      <c r="D605" s="19" t="s">
        <v>1916</v>
      </c>
      <c r="E605" s="22" t="s">
        <v>1917</v>
      </c>
      <c r="F605" s="11" t="s">
        <v>1918</v>
      </c>
      <c r="G605" s="11" t="s">
        <v>15</v>
      </c>
      <c r="H605" s="11"/>
      <c r="I605" s="11" t="s">
        <v>15</v>
      </c>
      <c r="J605" s="11"/>
    </row>
    <row r="606" s="1" customFormat="1" spans="1:10">
      <c r="A606" s="10">
        <v>604</v>
      </c>
      <c r="B606" s="11" t="s">
        <v>1765</v>
      </c>
      <c r="C606" s="23"/>
      <c r="D606" s="19" t="s">
        <v>1919</v>
      </c>
      <c r="E606" s="22" t="s">
        <v>1920</v>
      </c>
      <c r="F606" s="11" t="s">
        <v>1921</v>
      </c>
      <c r="G606" s="11" t="s">
        <v>15</v>
      </c>
      <c r="H606" s="11"/>
      <c r="I606" s="11" t="s">
        <v>15</v>
      </c>
      <c r="J606" s="11"/>
    </row>
    <row r="607" s="1" customFormat="1" spans="1:10">
      <c r="A607" s="10">
        <v>605</v>
      </c>
      <c r="B607" s="11" t="s">
        <v>1765</v>
      </c>
      <c r="C607" s="23"/>
      <c r="D607" s="19" t="s">
        <v>1922</v>
      </c>
      <c r="E607" s="22" t="s">
        <v>1923</v>
      </c>
      <c r="F607" s="11" t="s">
        <v>1924</v>
      </c>
      <c r="G607" s="11" t="s">
        <v>15</v>
      </c>
      <c r="H607" s="11"/>
      <c r="I607" s="11" t="s">
        <v>15</v>
      </c>
      <c r="J607" s="11"/>
    </row>
    <row r="608" s="1" customFormat="1" spans="1:10">
      <c r="A608" s="10">
        <v>606</v>
      </c>
      <c r="B608" s="11" t="s">
        <v>1765</v>
      </c>
      <c r="C608" s="23"/>
      <c r="D608" s="19" t="s">
        <v>1925</v>
      </c>
      <c r="E608" s="22" t="s">
        <v>1926</v>
      </c>
      <c r="F608" s="11" t="s">
        <v>1927</v>
      </c>
      <c r="G608" s="11" t="s">
        <v>15</v>
      </c>
      <c r="H608" s="11"/>
      <c r="I608" s="11" t="s">
        <v>15</v>
      </c>
      <c r="J608" s="11"/>
    </row>
    <row r="609" s="1" customFormat="1" spans="1:10">
      <c r="A609" s="10">
        <v>607</v>
      </c>
      <c r="B609" s="11" t="s">
        <v>1765</v>
      </c>
      <c r="C609" s="23"/>
      <c r="D609" s="19" t="s">
        <v>1928</v>
      </c>
      <c r="E609" s="22" t="s">
        <v>1929</v>
      </c>
      <c r="F609" s="11" t="s">
        <v>1930</v>
      </c>
      <c r="G609" s="11" t="s">
        <v>15</v>
      </c>
      <c r="H609" s="11"/>
      <c r="I609" s="11" t="s">
        <v>15</v>
      </c>
      <c r="J609" s="11"/>
    </row>
    <row r="610" s="1" customFormat="1" spans="1:10">
      <c r="A610" s="10">
        <v>608</v>
      </c>
      <c r="B610" s="11" t="s">
        <v>1765</v>
      </c>
      <c r="C610" s="23"/>
      <c r="D610" s="19" t="s">
        <v>1931</v>
      </c>
      <c r="E610" s="22" t="s">
        <v>1932</v>
      </c>
      <c r="F610" s="11" t="s">
        <v>1933</v>
      </c>
      <c r="G610" s="11" t="s">
        <v>15</v>
      </c>
      <c r="H610" s="11"/>
      <c r="I610" s="11" t="s">
        <v>15</v>
      </c>
      <c r="J610" s="11"/>
    </row>
    <row r="611" s="1" customFormat="1" spans="1:10">
      <c r="A611" s="10">
        <v>609</v>
      </c>
      <c r="B611" s="11" t="s">
        <v>1765</v>
      </c>
      <c r="C611" s="23"/>
      <c r="D611" s="19" t="s">
        <v>1934</v>
      </c>
      <c r="E611" s="22" t="s">
        <v>1935</v>
      </c>
      <c r="F611" s="11" t="s">
        <v>1936</v>
      </c>
      <c r="G611" s="11" t="s">
        <v>15</v>
      </c>
      <c r="H611" s="11"/>
      <c r="I611" s="11" t="s">
        <v>15</v>
      </c>
      <c r="J611" s="11"/>
    </row>
    <row r="612" s="1" customFormat="1" spans="1:10">
      <c r="A612" s="10">
        <v>610</v>
      </c>
      <c r="B612" s="11" t="s">
        <v>1765</v>
      </c>
      <c r="C612" s="23"/>
      <c r="D612" s="19" t="s">
        <v>1937</v>
      </c>
      <c r="E612" s="22" t="s">
        <v>1938</v>
      </c>
      <c r="F612" s="11" t="s">
        <v>1939</v>
      </c>
      <c r="G612" s="11" t="s">
        <v>15</v>
      </c>
      <c r="H612" s="11"/>
      <c r="I612" s="11" t="s">
        <v>15</v>
      </c>
      <c r="J612" s="11"/>
    </row>
    <row r="613" s="1" customFormat="1" spans="1:10">
      <c r="A613" s="10">
        <v>611</v>
      </c>
      <c r="B613" s="11" t="s">
        <v>1765</v>
      </c>
      <c r="C613" s="23"/>
      <c r="D613" s="19" t="s">
        <v>1940</v>
      </c>
      <c r="E613" s="22" t="s">
        <v>1941</v>
      </c>
      <c r="F613" s="11" t="s">
        <v>1942</v>
      </c>
      <c r="G613" s="11" t="s">
        <v>15</v>
      </c>
      <c r="H613" s="11"/>
      <c r="I613" s="11" t="s">
        <v>15</v>
      </c>
      <c r="J613" s="11"/>
    </row>
    <row r="614" s="1" customFormat="1" spans="1:10">
      <c r="A614" s="10">
        <v>612</v>
      </c>
      <c r="B614" s="11" t="s">
        <v>1765</v>
      </c>
      <c r="C614" s="23"/>
      <c r="D614" s="19" t="s">
        <v>1943</v>
      </c>
      <c r="E614" s="22" t="s">
        <v>1944</v>
      </c>
      <c r="F614" s="11" t="s">
        <v>1945</v>
      </c>
      <c r="G614" s="11" t="s">
        <v>15</v>
      </c>
      <c r="H614" s="11"/>
      <c r="I614" s="11" t="s">
        <v>15</v>
      </c>
      <c r="J614" s="11"/>
    </row>
    <row r="615" s="1" customFormat="1" spans="1:10">
      <c r="A615" s="10">
        <v>613</v>
      </c>
      <c r="B615" s="11" t="s">
        <v>1765</v>
      </c>
      <c r="C615" s="23"/>
      <c r="D615" s="19" t="s">
        <v>1946</v>
      </c>
      <c r="E615" s="22" t="s">
        <v>1947</v>
      </c>
      <c r="F615" s="11" t="s">
        <v>1948</v>
      </c>
      <c r="G615" s="11" t="s">
        <v>15</v>
      </c>
      <c r="H615" s="11"/>
      <c r="I615" s="11" t="s">
        <v>15</v>
      </c>
      <c r="J615" s="11"/>
    </row>
    <row r="616" s="1" customFormat="1" spans="1:10">
      <c r="A616" s="10">
        <v>614</v>
      </c>
      <c r="B616" s="11" t="s">
        <v>1765</v>
      </c>
      <c r="C616" s="23"/>
      <c r="D616" s="19" t="s">
        <v>1949</v>
      </c>
      <c r="E616" s="22" t="s">
        <v>1950</v>
      </c>
      <c r="F616" s="11" t="s">
        <v>1951</v>
      </c>
      <c r="G616" s="11" t="s">
        <v>15</v>
      </c>
      <c r="H616" s="11"/>
      <c r="I616" s="11" t="s">
        <v>15</v>
      </c>
      <c r="J616" s="11"/>
    </row>
    <row r="617" s="1" customFormat="1" spans="1:10">
      <c r="A617" s="10">
        <v>615</v>
      </c>
      <c r="B617" s="11" t="s">
        <v>1765</v>
      </c>
      <c r="C617" s="23"/>
      <c r="D617" s="19" t="s">
        <v>1952</v>
      </c>
      <c r="E617" s="22" t="s">
        <v>1953</v>
      </c>
      <c r="F617" s="11" t="s">
        <v>1954</v>
      </c>
      <c r="G617" s="11" t="s">
        <v>15</v>
      </c>
      <c r="H617" s="11"/>
      <c r="I617" s="11" t="s">
        <v>15</v>
      </c>
      <c r="J617" s="11"/>
    </row>
    <row r="618" s="1" customFormat="1" ht="28" spans="1:10">
      <c r="A618" s="10">
        <v>616</v>
      </c>
      <c r="B618" s="11" t="s">
        <v>1765</v>
      </c>
      <c r="C618" s="23"/>
      <c r="D618" s="19" t="s">
        <v>1955</v>
      </c>
      <c r="E618" s="22" t="s">
        <v>1956</v>
      </c>
      <c r="F618" s="11" t="s">
        <v>1957</v>
      </c>
      <c r="G618" s="11" t="s">
        <v>15</v>
      </c>
      <c r="H618" s="11"/>
      <c r="I618" s="11" t="s">
        <v>15</v>
      </c>
      <c r="J618" s="11"/>
    </row>
    <row r="619" s="1" customFormat="1" spans="1:10">
      <c r="A619" s="10">
        <v>617</v>
      </c>
      <c r="B619" s="11" t="s">
        <v>1765</v>
      </c>
      <c r="C619" s="23"/>
      <c r="D619" s="19" t="s">
        <v>1958</v>
      </c>
      <c r="E619" s="22" t="s">
        <v>1959</v>
      </c>
      <c r="F619" s="11" t="s">
        <v>1960</v>
      </c>
      <c r="G619" s="11" t="s">
        <v>15</v>
      </c>
      <c r="H619" s="11"/>
      <c r="I619" s="11" t="s">
        <v>15</v>
      </c>
      <c r="J619" s="11"/>
    </row>
    <row r="620" s="1" customFormat="1" spans="1:10">
      <c r="A620" s="10">
        <v>618</v>
      </c>
      <c r="B620" s="11" t="s">
        <v>1765</v>
      </c>
      <c r="C620" s="23"/>
      <c r="D620" s="19" t="s">
        <v>1961</v>
      </c>
      <c r="E620" s="22" t="s">
        <v>1962</v>
      </c>
      <c r="F620" s="11" t="s">
        <v>1963</v>
      </c>
      <c r="G620" s="11" t="s">
        <v>15</v>
      </c>
      <c r="H620" s="11"/>
      <c r="I620" s="11" t="s">
        <v>15</v>
      </c>
      <c r="J620" s="11"/>
    </row>
    <row r="621" s="1" customFormat="1" spans="1:10">
      <c r="A621" s="10">
        <v>619</v>
      </c>
      <c r="B621" s="11" t="s">
        <v>1765</v>
      </c>
      <c r="C621" s="23"/>
      <c r="D621" s="19" t="s">
        <v>1964</v>
      </c>
      <c r="E621" s="22" t="s">
        <v>1965</v>
      </c>
      <c r="F621" s="11" t="s">
        <v>1966</v>
      </c>
      <c r="G621" s="11" t="s">
        <v>15</v>
      </c>
      <c r="H621" s="11"/>
      <c r="I621" s="11" t="s">
        <v>15</v>
      </c>
      <c r="J621" s="11"/>
    </row>
    <row r="622" s="1" customFormat="1" spans="1:10">
      <c r="A622" s="10">
        <v>620</v>
      </c>
      <c r="B622" s="11" t="s">
        <v>1967</v>
      </c>
      <c r="C622" s="23" t="s">
        <v>1967</v>
      </c>
      <c r="D622" s="19" t="s">
        <v>1968</v>
      </c>
      <c r="E622" s="22" t="s">
        <v>1969</v>
      </c>
      <c r="F622" s="11" t="s">
        <v>1970</v>
      </c>
      <c r="G622" s="11" t="s">
        <v>15</v>
      </c>
      <c r="H622" s="11"/>
      <c r="I622" s="11" t="s">
        <v>15</v>
      </c>
      <c r="J622" s="11"/>
    </row>
    <row r="623" s="1" customFormat="1" spans="1:10">
      <c r="A623" s="10">
        <v>621</v>
      </c>
      <c r="B623" s="11" t="s">
        <v>1967</v>
      </c>
      <c r="C623" s="23" t="s">
        <v>1967</v>
      </c>
      <c r="D623" s="19" t="s">
        <v>1971</v>
      </c>
      <c r="E623" s="22" t="s">
        <v>1972</v>
      </c>
      <c r="F623" s="11" t="s">
        <v>1973</v>
      </c>
      <c r="G623" s="11" t="s">
        <v>15</v>
      </c>
      <c r="H623" s="11"/>
      <c r="I623" s="11" t="s">
        <v>15</v>
      </c>
      <c r="J623" s="11"/>
    </row>
    <row r="624" s="1" customFormat="1" spans="1:10">
      <c r="A624" s="10">
        <v>622</v>
      </c>
      <c r="B624" s="11" t="s">
        <v>1967</v>
      </c>
      <c r="C624" s="23" t="s">
        <v>1967</v>
      </c>
      <c r="D624" s="19" t="s">
        <v>1974</v>
      </c>
      <c r="E624" s="22" t="s">
        <v>1975</v>
      </c>
      <c r="F624" s="11" t="s">
        <v>1976</v>
      </c>
      <c r="G624" s="11" t="s">
        <v>15</v>
      </c>
      <c r="H624" s="11"/>
      <c r="I624" s="11" t="s">
        <v>15</v>
      </c>
      <c r="J624" s="11"/>
    </row>
    <row r="625" s="1" customFormat="1" spans="1:10">
      <c r="A625" s="10">
        <v>623</v>
      </c>
      <c r="B625" s="11" t="s">
        <v>1967</v>
      </c>
      <c r="C625" s="23" t="s">
        <v>1967</v>
      </c>
      <c r="D625" s="19" t="s">
        <v>1977</v>
      </c>
      <c r="E625" s="22" t="s">
        <v>1978</v>
      </c>
      <c r="F625" s="11" t="s">
        <v>1979</v>
      </c>
      <c r="G625" s="11" t="s">
        <v>15</v>
      </c>
      <c r="H625" s="11"/>
      <c r="I625" s="11" t="s">
        <v>15</v>
      </c>
      <c r="J625" s="11"/>
    </row>
    <row r="626" s="1" customFormat="1" spans="1:10">
      <c r="A626" s="10">
        <v>624</v>
      </c>
      <c r="B626" s="11" t="s">
        <v>1967</v>
      </c>
      <c r="C626" s="23" t="s">
        <v>1967</v>
      </c>
      <c r="D626" s="19" t="s">
        <v>1980</v>
      </c>
      <c r="E626" s="22" t="s">
        <v>1981</v>
      </c>
      <c r="F626" s="11" t="s">
        <v>1982</v>
      </c>
      <c r="G626" s="11" t="s">
        <v>15</v>
      </c>
      <c r="H626" s="11"/>
      <c r="I626" s="11" t="s">
        <v>15</v>
      </c>
      <c r="J626" s="11"/>
    </row>
    <row r="627" s="1" customFormat="1" spans="1:10">
      <c r="A627" s="10">
        <v>625</v>
      </c>
      <c r="B627" s="11" t="s">
        <v>1967</v>
      </c>
      <c r="C627" s="23" t="s">
        <v>1967</v>
      </c>
      <c r="D627" s="19" t="s">
        <v>1983</v>
      </c>
      <c r="E627" s="22" t="s">
        <v>1984</v>
      </c>
      <c r="F627" s="11" t="s">
        <v>1985</v>
      </c>
      <c r="G627" s="11" t="s">
        <v>15</v>
      </c>
      <c r="H627" s="11"/>
      <c r="I627" s="11" t="s">
        <v>15</v>
      </c>
      <c r="J627" s="11"/>
    </row>
    <row r="628" s="1" customFormat="1" spans="1:10">
      <c r="A628" s="10">
        <v>626</v>
      </c>
      <c r="B628" s="11" t="s">
        <v>1967</v>
      </c>
      <c r="C628" s="23" t="s">
        <v>1967</v>
      </c>
      <c r="D628" s="19" t="s">
        <v>1986</v>
      </c>
      <c r="E628" s="22" t="s">
        <v>1987</v>
      </c>
      <c r="F628" s="11" t="s">
        <v>1988</v>
      </c>
      <c r="G628" s="11" t="s">
        <v>15</v>
      </c>
      <c r="H628" s="11"/>
      <c r="I628" s="11" t="s">
        <v>15</v>
      </c>
      <c r="J628" s="11"/>
    </row>
    <row r="629" s="1" customFormat="1" spans="1:10">
      <c r="A629" s="10">
        <v>627</v>
      </c>
      <c r="B629" s="11" t="s">
        <v>1967</v>
      </c>
      <c r="C629" s="23" t="s">
        <v>1967</v>
      </c>
      <c r="D629" s="19" t="s">
        <v>1989</v>
      </c>
      <c r="E629" s="22" t="s">
        <v>1990</v>
      </c>
      <c r="F629" s="11" t="s">
        <v>1991</v>
      </c>
      <c r="G629" s="11" t="s">
        <v>15</v>
      </c>
      <c r="H629" s="11"/>
      <c r="I629" s="11" t="s">
        <v>15</v>
      </c>
      <c r="J629" s="11"/>
    </row>
    <row r="630" s="1" customFormat="1" spans="1:10">
      <c r="A630" s="10">
        <v>628</v>
      </c>
      <c r="B630" s="11" t="s">
        <v>1967</v>
      </c>
      <c r="C630" s="23" t="s">
        <v>1967</v>
      </c>
      <c r="D630" s="19" t="s">
        <v>1992</v>
      </c>
      <c r="E630" s="22" t="s">
        <v>1993</v>
      </c>
      <c r="F630" s="11" t="s">
        <v>1994</v>
      </c>
      <c r="G630" s="11" t="s">
        <v>15</v>
      </c>
      <c r="H630" s="11"/>
      <c r="I630" s="11" t="s">
        <v>15</v>
      </c>
      <c r="J630" s="11"/>
    </row>
    <row r="631" s="1" customFormat="1" spans="1:10">
      <c r="A631" s="10">
        <v>629</v>
      </c>
      <c r="B631" s="11" t="s">
        <v>1967</v>
      </c>
      <c r="C631" s="23" t="s">
        <v>1967</v>
      </c>
      <c r="D631" s="19" t="s">
        <v>1995</v>
      </c>
      <c r="E631" s="22" t="s">
        <v>1996</v>
      </c>
      <c r="F631" s="19" t="s">
        <v>1997</v>
      </c>
      <c r="G631" s="19" t="s">
        <v>15</v>
      </c>
      <c r="H631" s="19"/>
      <c r="I631" s="19" t="s">
        <v>15</v>
      </c>
      <c r="J631" s="19"/>
    </row>
    <row r="632" s="1" customFormat="1" spans="1:10">
      <c r="A632" s="10">
        <v>630</v>
      </c>
      <c r="B632" s="11" t="s">
        <v>1967</v>
      </c>
      <c r="C632" s="23" t="s">
        <v>1967</v>
      </c>
      <c r="D632" s="19" t="s">
        <v>1998</v>
      </c>
      <c r="E632" s="22" t="s">
        <v>1999</v>
      </c>
      <c r="F632" s="11" t="s">
        <v>2000</v>
      </c>
      <c r="G632" s="11" t="s">
        <v>15</v>
      </c>
      <c r="H632" s="11"/>
      <c r="I632" s="11" t="s">
        <v>15</v>
      </c>
      <c r="J632" s="11"/>
    </row>
    <row r="633" s="1" customFormat="1" ht="28" spans="1:10">
      <c r="A633" s="10">
        <v>631</v>
      </c>
      <c r="B633" s="11" t="s">
        <v>1967</v>
      </c>
      <c r="C633" s="23" t="s">
        <v>1967</v>
      </c>
      <c r="D633" s="19" t="s">
        <v>2001</v>
      </c>
      <c r="E633" s="22" t="s">
        <v>2002</v>
      </c>
      <c r="F633" s="11" t="s">
        <v>2003</v>
      </c>
      <c r="G633" s="11" t="s">
        <v>15</v>
      </c>
      <c r="H633" s="11"/>
      <c r="I633" s="11" t="s">
        <v>15</v>
      </c>
      <c r="J633" s="11"/>
    </row>
    <row r="634" s="1" customFormat="1" spans="1:10">
      <c r="A634" s="10">
        <v>632</v>
      </c>
      <c r="B634" s="11" t="s">
        <v>1967</v>
      </c>
      <c r="C634" s="23" t="s">
        <v>1967</v>
      </c>
      <c r="D634" s="19" t="s">
        <v>2004</v>
      </c>
      <c r="E634" s="22" t="s">
        <v>2005</v>
      </c>
      <c r="F634" s="11" t="s">
        <v>2006</v>
      </c>
      <c r="G634" s="11" t="s">
        <v>15</v>
      </c>
      <c r="H634" s="11"/>
      <c r="I634" s="11" t="s">
        <v>15</v>
      </c>
      <c r="J634" s="11"/>
    </row>
    <row r="635" s="1" customFormat="1" spans="1:10">
      <c r="A635" s="10">
        <v>633</v>
      </c>
      <c r="B635" s="11" t="s">
        <v>1967</v>
      </c>
      <c r="C635" s="23" t="s">
        <v>1967</v>
      </c>
      <c r="D635" s="19" t="s">
        <v>2007</v>
      </c>
      <c r="E635" s="22" t="s">
        <v>2008</v>
      </c>
      <c r="F635" s="11" t="s">
        <v>2009</v>
      </c>
      <c r="G635" s="11" t="s">
        <v>15</v>
      </c>
      <c r="H635" s="11"/>
      <c r="I635" s="11" t="s">
        <v>15</v>
      </c>
      <c r="J635" s="11"/>
    </row>
    <row r="636" s="1" customFormat="1" spans="1:10">
      <c r="A636" s="10">
        <v>634</v>
      </c>
      <c r="B636" s="11" t="s">
        <v>1967</v>
      </c>
      <c r="C636" s="23" t="s">
        <v>1967</v>
      </c>
      <c r="D636" s="43" t="s">
        <v>2010</v>
      </c>
      <c r="E636" s="44" t="s">
        <v>2011</v>
      </c>
      <c r="F636" s="45" t="s">
        <v>2012</v>
      </c>
      <c r="G636" s="45" t="s">
        <v>15</v>
      </c>
      <c r="H636" s="45"/>
      <c r="I636" s="45" t="s">
        <v>15</v>
      </c>
      <c r="J636" s="45"/>
    </row>
    <row r="637" s="1" customFormat="1" spans="1:10">
      <c r="A637" s="10">
        <v>635</v>
      </c>
      <c r="B637" s="11" t="s">
        <v>1967</v>
      </c>
      <c r="C637" s="23" t="s">
        <v>1967</v>
      </c>
      <c r="D637" s="19" t="s">
        <v>2013</v>
      </c>
      <c r="E637" s="22" t="s">
        <v>2014</v>
      </c>
      <c r="F637" s="11" t="s">
        <v>2015</v>
      </c>
      <c r="G637" s="11" t="s">
        <v>15</v>
      </c>
      <c r="H637" s="11"/>
      <c r="I637" s="11" t="s">
        <v>15</v>
      </c>
      <c r="J637" s="11"/>
    </row>
    <row r="638" s="1" customFormat="1" spans="1:10">
      <c r="A638" s="10">
        <v>636</v>
      </c>
      <c r="B638" s="11" t="s">
        <v>1967</v>
      </c>
      <c r="C638" s="23" t="s">
        <v>1967</v>
      </c>
      <c r="D638" s="19" t="s">
        <v>2016</v>
      </c>
      <c r="E638" s="22" t="s">
        <v>2017</v>
      </c>
      <c r="F638" s="11" t="s">
        <v>2018</v>
      </c>
      <c r="G638" s="11" t="s">
        <v>15</v>
      </c>
      <c r="H638" s="11"/>
      <c r="I638" s="11" t="s">
        <v>15</v>
      </c>
      <c r="J638" s="11"/>
    </row>
    <row r="639" s="1" customFormat="1" spans="1:10">
      <c r="A639" s="10">
        <v>637</v>
      </c>
      <c r="B639" s="11" t="s">
        <v>1967</v>
      </c>
      <c r="C639" s="23" t="s">
        <v>1967</v>
      </c>
      <c r="D639" s="19" t="s">
        <v>2019</v>
      </c>
      <c r="E639" s="22" t="s">
        <v>2020</v>
      </c>
      <c r="F639" s="11" t="s">
        <v>2021</v>
      </c>
      <c r="G639" s="11" t="s">
        <v>15</v>
      </c>
      <c r="H639" s="11"/>
      <c r="I639" s="11" t="s">
        <v>15</v>
      </c>
      <c r="J639" s="11"/>
    </row>
    <row r="640" s="1" customFormat="1" spans="1:10">
      <c r="A640" s="10">
        <v>638</v>
      </c>
      <c r="B640" s="11" t="s">
        <v>1967</v>
      </c>
      <c r="C640" s="23" t="s">
        <v>1967</v>
      </c>
      <c r="D640" s="19" t="s">
        <v>2022</v>
      </c>
      <c r="E640" s="22" t="s">
        <v>2023</v>
      </c>
      <c r="F640" s="11" t="s">
        <v>2024</v>
      </c>
      <c r="G640" s="11" t="s">
        <v>15</v>
      </c>
      <c r="H640" s="11"/>
      <c r="I640" s="11" t="s">
        <v>15</v>
      </c>
      <c r="J640" s="11"/>
    </row>
    <row r="641" s="1" customFormat="1" spans="1:10">
      <c r="A641" s="10">
        <v>639</v>
      </c>
      <c r="B641" s="11" t="s">
        <v>1967</v>
      </c>
      <c r="C641" s="23" t="s">
        <v>1967</v>
      </c>
      <c r="D641" s="19" t="s">
        <v>2025</v>
      </c>
      <c r="E641" s="22" t="s">
        <v>2026</v>
      </c>
      <c r="F641" s="11" t="s">
        <v>2027</v>
      </c>
      <c r="G641" s="11" t="s">
        <v>15</v>
      </c>
      <c r="H641" s="11"/>
      <c r="I641" s="11" t="s">
        <v>15</v>
      </c>
      <c r="J641" s="11"/>
    </row>
    <row r="642" s="1" customFormat="1" spans="1:10">
      <c r="A642" s="10">
        <v>640</v>
      </c>
      <c r="B642" s="11" t="s">
        <v>1967</v>
      </c>
      <c r="C642" s="23" t="s">
        <v>1967</v>
      </c>
      <c r="D642" s="19" t="s">
        <v>2028</v>
      </c>
      <c r="E642" s="22" t="s">
        <v>2029</v>
      </c>
      <c r="F642" s="11" t="s">
        <v>2030</v>
      </c>
      <c r="G642" s="11" t="s">
        <v>15</v>
      </c>
      <c r="H642" s="11"/>
      <c r="I642" s="11" t="s">
        <v>15</v>
      </c>
      <c r="J642" s="11"/>
    </row>
    <row r="643" s="1" customFormat="1" spans="1:10">
      <c r="A643" s="10">
        <v>641</v>
      </c>
      <c r="B643" s="11" t="s">
        <v>1967</v>
      </c>
      <c r="C643" s="23" t="s">
        <v>1967</v>
      </c>
      <c r="D643" s="19" t="s">
        <v>2031</v>
      </c>
      <c r="E643" s="22" t="s">
        <v>2032</v>
      </c>
      <c r="F643" s="11" t="s">
        <v>2033</v>
      </c>
      <c r="G643" s="11" t="s">
        <v>15</v>
      </c>
      <c r="H643" s="11"/>
      <c r="I643" s="11" t="s">
        <v>15</v>
      </c>
      <c r="J643" s="11"/>
    </row>
    <row r="644" s="1" customFormat="1" spans="1:10">
      <c r="A644" s="10">
        <v>642</v>
      </c>
      <c r="B644" s="11" t="s">
        <v>1967</v>
      </c>
      <c r="C644" s="23" t="s">
        <v>1967</v>
      </c>
      <c r="D644" s="19" t="s">
        <v>2034</v>
      </c>
      <c r="E644" s="22" t="s">
        <v>2035</v>
      </c>
      <c r="F644" s="11" t="s">
        <v>2036</v>
      </c>
      <c r="G644" s="11" t="s">
        <v>15</v>
      </c>
      <c r="H644" s="11"/>
      <c r="I644" s="11" t="s">
        <v>15</v>
      </c>
      <c r="J644" s="11"/>
    </row>
    <row r="645" s="1" customFormat="1" spans="1:10">
      <c r="A645" s="10">
        <v>643</v>
      </c>
      <c r="B645" s="11" t="s">
        <v>1967</v>
      </c>
      <c r="C645" s="23" t="s">
        <v>1967</v>
      </c>
      <c r="D645" s="19" t="s">
        <v>2037</v>
      </c>
      <c r="E645" s="22" t="s">
        <v>2038</v>
      </c>
      <c r="F645" s="11" t="s">
        <v>2039</v>
      </c>
      <c r="G645" s="11" t="s">
        <v>15</v>
      </c>
      <c r="H645" s="11"/>
      <c r="I645" s="11" t="s">
        <v>15</v>
      </c>
      <c r="J645" s="11"/>
    </row>
    <row r="646" s="1" customFormat="1" spans="1:10">
      <c r="A646" s="10">
        <v>644</v>
      </c>
      <c r="B646" s="11" t="s">
        <v>1967</v>
      </c>
      <c r="C646" s="23" t="s">
        <v>1967</v>
      </c>
      <c r="D646" s="19" t="s">
        <v>2040</v>
      </c>
      <c r="E646" s="22" t="s">
        <v>2041</v>
      </c>
      <c r="F646" s="11" t="s">
        <v>2042</v>
      </c>
      <c r="G646" s="11" t="s">
        <v>15</v>
      </c>
      <c r="H646" s="11"/>
      <c r="I646" s="11" t="s">
        <v>15</v>
      </c>
      <c r="J646" s="11"/>
    </row>
    <row r="647" s="1" customFormat="1" spans="1:10">
      <c r="A647" s="10">
        <v>645</v>
      </c>
      <c r="B647" s="11" t="s">
        <v>1967</v>
      </c>
      <c r="C647" s="23" t="s">
        <v>1967</v>
      </c>
      <c r="D647" s="19" t="s">
        <v>2043</v>
      </c>
      <c r="E647" s="22" t="s">
        <v>2044</v>
      </c>
      <c r="F647" s="11" t="s">
        <v>2045</v>
      </c>
      <c r="G647" s="11" t="s">
        <v>15</v>
      </c>
      <c r="H647" s="11"/>
      <c r="I647" s="11" t="s">
        <v>15</v>
      </c>
      <c r="J647" s="11"/>
    </row>
    <row r="648" s="1" customFormat="1" spans="1:10">
      <c r="A648" s="10">
        <v>646</v>
      </c>
      <c r="B648" s="11" t="s">
        <v>1967</v>
      </c>
      <c r="C648" s="23" t="s">
        <v>1967</v>
      </c>
      <c r="D648" s="19" t="s">
        <v>2046</v>
      </c>
      <c r="E648" s="22" t="s">
        <v>2047</v>
      </c>
      <c r="F648" s="11" t="s">
        <v>2048</v>
      </c>
      <c r="G648" s="11" t="s">
        <v>15</v>
      </c>
      <c r="H648" s="11"/>
      <c r="I648" s="11" t="s">
        <v>15</v>
      </c>
      <c r="J648" s="11"/>
    </row>
    <row r="649" s="1" customFormat="1" spans="1:10">
      <c r="A649" s="10">
        <v>647</v>
      </c>
      <c r="B649" s="11" t="s">
        <v>2049</v>
      </c>
      <c r="C649" s="23" t="s">
        <v>2050</v>
      </c>
      <c r="D649" s="19" t="s">
        <v>2051</v>
      </c>
      <c r="E649" s="22" t="s">
        <v>2052</v>
      </c>
      <c r="F649" s="11" t="s">
        <v>2053</v>
      </c>
      <c r="G649" s="11" t="s">
        <v>15</v>
      </c>
      <c r="H649" s="11"/>
      <c r="I649" s="11" t="s">
        <v>15</v>
      </c>
      <c r="J649" s="11"/>
    </row>
    <row r="650" s="1" customFormat="1" spans="1:10">
      <c r="A650" s="10">
        <v>648</v>
      </c>
      <c r="B650" s="11" t="s">
        <v>2049</v>
      </c>
      <c r="C650" s="23" t="s">
        <v>2050</v>
      </c>
      <c r="D650" s="19" t="s">
        <v>2054</v>
      </c>
      <c r="E650" s="22" t="s">
        <v>2055</v>
      </c>
      <c r="F650" s="11" t="s">
        <v>2056</v>
      </c>
      <c r="G650" s="11" t="s">
        <v>15</v>
      </c>
      <c r="H650" s="11"/>
      <c r="I650" s="11" t="s">
        <v>15</v>
      </c>
      <c r="J650" s="11"/>
    </row>
    <row r="651" s="1" customFormat="1" ht="42" spans="1:10">
      <c r="A651" s="10">
        <v>649</v>
      </c>
      <c r="B651" s="11" t="s">
        <v>2049</v>
      </c>
      <c r="C651" s="23" t="s">
        <v>2050</v>
      </c>
      <c r="D651" s="19" t="s">
        <v>2057</v>
      </c>
      <c r="E651" s="22" t="s">
        <v>2058</v>
      </c>
      <c r="F651" s="46" t="s">
        <v>2059</v>
      </c>
      <c r="G651" s="11" t="s">
        <v>15</v>
      </c>
      <c r="H651" s="11"/>
      <c r="I651" s="11" t="s">
        <v>15</v>
      </c>
      <c r="J651" s="11"/>
    </row>
    <row r="652" s="1" customFormat="1" spans="1:10">
      <c r="A652" s="10">
        <v>650</v>
      </c>
      <c r="B652" s="11" t="s">
        <v>2049</v>
      </c>
      <c r="C652" s="23" t="s">
        <v>2050</v>
      </c>
      <c r="D652" s="19" t="s">
        <v>2060</v>
      </c>
      <c r="E652" s="22" t="s">
        <v>2061</v>
      </c>
      <c r="F652" s="11" t="s">
        <v>2062</v>
      </c>
      <c r="G652" s="11" t="s">
        <v>15</v>
      </c>
      <c r="H652" s="11"/>
      <c r="I652" s="11" t="s">
        <v>15</v>
      </c>
      <c r="J652" s="11"/>
    </row>
    <row r="653" s="1" customFormat="1" spans="1:10">
      <c r="A653" s="10">
        <v>651</v>
      </c>
      <c r="B653" s="11" t="s">
        <v>2049</v>
      </c>
      <c r="C653" s="23" t="s">
        <v>2050</v>
      </c>
      <c r="D653" s="19" t="s">
        <v>2063</v>
      </c>
      <c r="E653" s="22" t="s">
        <v>2064</v>
      </c>
      <c r="F653" s="11" t="s">
        <v>2065</v>
      </c>
      <c r="G653" s="11" t="s">
        <v>15</v>
      </c>
      <c r="H653" s="11"/>
      <c r="I653" s="11" t="s">
        <v>15</v>
      </c>
      <c r="J653" s="11"/>
    </row>
    <row r="654" s="1" customFormat="1" spans="1:10">
      <c r="A654" s="10">
        <v>652</v>
      </c>
      <c r="B654" s="11" t="s">
        <v>2049</v>
      </c>
      <c r="C654" s="23" t="s">
        <v>2050</v>
      </c>
      <c r="D654" s="19" t="s">
        <v>2066</v>
      </c>
      <c r="E654" s="22" t="s">
        <v>2067</v>
      </c>
      <c r="F654" s="11" t="s">
        <v>2068</v>
      </c>
      <c r="G654" s="11" t="s">
        <v>15</v>
      </c>
      <c r="H654" s="11"/>
      <c r="I654" s="11" t="s">
        <v>15</v>
      </c>
      <c r="J654" s="11"/>
    </row>
    <row r="655" s="1" customFormat="1" spans="1:10">
      <c r="A655" s="10">
        <v>653</v>
      </c>
      <c r="B655" s="11" t="s">
        <v>2049</v>
      </c>
      <c r="C655" s="23" t="s">
        <v>2050</v>
      </c>
      <c r="D655" s="19" t="s">
        <v>2069</v>
      </c>
      <c r="E655" s="22" t="s">
        <v>2070</v>
      </c>
      <c r="F655" s="11" t="s">
        <v>2071</v>
      </c>
      <c r="G655" s="11" t="s">
        <v>15</v>
      </c>
      <c r="H655" s="11"/>
      <c r="I655" s="11" t="s">
        <v>15</v>
      </c>
      <c r="J655" s="11"/>
    </row>
    <row r="656" s="1" customFormat="1" spans="1:10">
      <c r="A656" s="10">
        <v>654</v>
      </c>
      <c r="B656" s="11" t="s">
        <v>2049</v>
      </c>
      <c r="C656" s="23" t="s">
        <v>2050</v>
      </c>
      <c r="D656" s="19" t="s">
        <v>2072</v>
      </c>
      <c r="E656" s="22" t="s">
        <v>2073</v>
      </c>
      <c r="F656" s="11" t="s">
        <v>2074</v>
      </c>
      <c r="G656" s="11" t="s">
        <v>15</v>
      </c>
      <c r="H656" s="11"/>
      <c r="I656" s="11" t="s">
        <v>15</v>
      </c>
      <c r="J656" s="11"/>
    </row>
    <row r="657" s="1" customFormat="1" spans="1:10">
      <c r="A657" s="10">
        <v>655</v>
      </c>
      <c r="B657" s="11" t="s">
        <v>2049</v>
      </c>
      <c r="C657" s="23" t="s">
        <v>2050</v>
      </c>
      <c r="D657" s="19" t="s">
        <v>2075</v>
      </c>
      <c r="E657" s="22" t="s">
        <v>2076</v>
      </c>
      <c r="F657" s="11" t="s">
        <v>2077</v>
      </c>
      <c r="G657" s="11" t="s">
        <v>15</v>
      </c>
      <c r="H657" s="11"/>
      <c r="I657" s="11" t="s">
        <v>2078</v>
      </c>
      <c r="J657" s="11"/>
    </row>
    <row r="658" s="1" customFormat="1" spans="1:10">
      <c r="A658" s="10">
        <v>656</v>
      </c>
      <c r="B658" s="11" t="s">
        <v>2049</v>
      </c>
      <c r="C658" s="23" t="s">
        <v>2079</v>
      </c>
      <c r="D658" s="19" t="s">
        <v>2080</v>
      </c>
      <c r="E658" s="22" t="s">
        <v>2081</v>
      </c>
      <c r="F658" s="11" t="s">
        <v>2082</v>
      </c>
      <c r="G658" s="11" t="s">
        <v>15</v>
      </c>
      <c r="H658" s="11"/>
      <c r="I658" s="11" t="s">
        <v>15</v>
      </c>
      <c r="J658" s="11"/>
    </row>
    <row r="659" s="1" customFormat="1" spans="1:10">
      <c r="A659" s="10">
        <v>657</v>
      </c>
      <c r="B659" s="11" t="s">
        <v>2049</v>
      </c>
      <c r="C659" s="23" t="s">
        <v>2083</v>
      </c>
      <c r="D659" s="19" t="s">
        <v>2084</v>
      </c>
      <c r="E659" s="22" t="s">
        <v>2085</v>
      </c>
      <c r="F659" s="11" t="s">
        <v>2086</v>
      </c>
      <c r="G659" s="11" t="s">
        <v>15</v>
      </c>
      <c r="H659" s="11"/>
      <c r="I659" s="11" t="s">
        <v>15</v>
      </c>
      <c r="J659" s="11"/>
    </row>
    <row r="660" s="1" customFormat="1" spans="1:10">
      <c r="A660" s="10">
        <v>658</v>
      </c>
      <c r="B660" s="11" t="s">
        <v>2049</v>
      </c>
      <c r="C660" s="23" t="s">
        <v>2083</v>
      </c>
      <c r="D660" s="19" t="s">
        <v>2087</v>
      </c>
      <c r="E660" s="22" t="s">
        <v>2088</v>
      </c>
      <c r="F660" s="11" t="s">
        <v>2089</v>
      </c>
      <c r="G660" s="11" t="s">
        <v>15</v>
      </c>
      <c r="H660" s="11"/>
      <c r="I660" s="11" t="s">
        <v>15</v>
      </c>
      <c r="J660" s="11"/>
    </row>
    <row r="661" s="1" customFormat="1" spans="1:10">
      <c r="A661" s="10">
        <v>659</v>
      </c>
      <c r="B661" s="11" t="s">
        <v>2049</v>
      </c>
      <c r="C661" s="23" t="s">
        <v>2083</v>
      </c>
      <c r="D661" s="19" t="s">
        <v>2090</v>
      </c>
      <c r="E661" s="22" t="s">
        <v>2091</v>
      </c>
      <c r="F661" s="11" t="s">
        <v>2092</v>
      </c>
      <c r="G661" s="11" t="s">
        <v>15</v>
      </c>
      <c r="H661" s="11"/>
      <c r="I661" s="11" t="s">
        <v>15</v>
      </c>
      <c r="J661" s="11"/>
    </row>
    <row r="662" s="1" customFormat="1" spans="1:10">
      <c r="A662" s="10">
        <v>660</v>
      </c>
      <c r="B662" s="11" t="s">
        <v>2049</v>
      </c>
      <c r="C662" s="23" t="s">
        <v>2083</v>
      </c>
      <c r="D662" s="19" t="s">
        <v>2093</v>
      </c>
      <c r="E662" s="22" t="s">
        <v>2094</v>
      </c>
      <c r="F662" s="11" t="s">
        <v>2095</v>
      </c>
      <c r="G662" s="11" t="s">
        <v>15</v>
      </c>
      <c r="H662" s="11" t="s">
        <v>993</v>
      </c>
      <c r="I662" s="11" t="s">
        <v>15</v>
      </c>
      <c r="J662" s="11" t="s">
        <v>993</v>
      </c>
    </row>
    <row r="663" s="1" customFormat="1" spans="1:10">
      <c r="A663" s="10">
        <v>661</v>
      </c>
      <c r="B663" s="11" t="s">
        <v>2049</v>
      </c>
      <c r="C663" s="23" t="s">
        <v>2083</v>
      </c>
      <c r="D663" s="19" t="s">
        <v>2096</v>
      </c>
      <c r="E663" s="22" t="s">
        <v>2097</v>
      </c>
      <c r="F663" s="11" t="s">
        <v>2098</v>
      </c>
      <c r="G663" s="11" t="s">
        <v>15</v>
      </c>
      <c r="H663" s="11"/>
      <c r="I663" s="11" t="s">
        <v>15</v>
      </c>
      <c r="J663" s="11"/>
    </row>
    <row r="664" s="1" customFormat="1" spans="1:10">
      <c r="A664" s="10">
        <v>662</v>
      </c>
      <c r="B664" s="11" t="s">
        <v>2049</v>
      </c>
      <c r="C664" s="23" t="s">
        <v>2083</v>
      </c>
      <c r="D664" s="19" t="s">
        <v>2099</v>
      </c>
      <c r="E664" s="22" t="s">
        <v>2100</v>
      </c>
      <c r="F664" s="11" t="s">
        <v>2101</v>
      </c>
      <c r="G664" s="11" t="s">
        <v>15</v>
      </c>
      <c r="H664" s="11"/>
      <c r="I664" s="11" t="s">
        <v>15</v>
      </c>
      <c r="J664" s="11"/>
    </row>
    <row r="665" s="1" customFormat="1" spans="1:10">
      <c r="A665" s="10">
        <v>663</v>
      </c>
      <c r="B665" s="11" t="s">
        <v>2049</v>
      </c>
      <c r="C665" s="23" t="s">
        <v>2083</v>
      </c>
      <c r="D665" s="19" t="s">
        <v>2102</v>
      </c>
      <c r="E665" s="22" t="s">
        <v>2103</v>
      </c>
      <c r="F665" s="11" t="s">
        <v>2104</v>
      </c>
      <c r="G665" s="11" t="s">
        <v>15</v>
      </c>
      <c r="H665" s="11"/>
      <c r="I665" s="11" t="s">
        <v>15</v>
      </c>
      <c r="J665" s="11"/>
    </row>
    <row r="666" s="1" customFormat="1" spans="1:10">
      <c r="A666" s="10">
        <v>664</v>
      </c>
      <c r="B666" s="11" t="s">
        <v>2049</v>
      </c>
      <c r="C666" s="23" t="s">
        <v>2083</v>
      </c>
      <c r="D666" s="19" t="s">
        <v>2105</v>
      </c>
      <c r="E666" s="22" t="s">
        <v>2106</v>
      </c>
      <c r="F666" s="11" t="s">
        <v>2107</v>
      </c>
      <c r="G666" s="11" t="s">
        <v>15</v>
      </c>
      <c r="H666" s="11"/>
      <c r="I666" s="11" t="s">
        <v>15</v>
      </c>
      <c r="J666" s="11"/>
    </row>
    <row r="667" s="1" customFormat="1" spans="1:10">
      <c r="A667" s="10">
        <v>665</v>
      </c>
      <c r="B667" s="11" t="s">
        <v>2049</v>
      </c>
      <c r="C667" s="23" t="s">
        <v>2083</v>
      </c>
      <c r="D667" s="19" t="s">
        <v>2108</v>
      </c>
      <c r="E667" s="22" t="s">
        <v>2109</v>
      </c>
      <c r="F667" s="11" t="s">
        <v>2110</v>
      </c>
      <c r="G667" s="11" t="s">
        <v>15</v>
      </c>
      <c r="H667" s="11"/>
      <c r="I667" s="11" t="s">
        <v>71</v>
      </c>
      <c r="J667" s="11" t="s">
        <v>2111</v>
      </c>
    </row>
    <row r="668" s="1" customFormat="1" spans="1:10">
      <c r="A668" s="10">
        <v>666</v>
      </c>
      <c r="B668" s="11" t="s">
        <v>2049</v>
      </c>
      <c r="C668" s="23" t="s">
        <v>2083</v>
      </c>
      <c r="D668" s="19" t="s">
        <v>2112</v>
      </c>
      <c r="E668" s="22" t="s">
        <v>2113</v>
      </c>
      <c r="F668" s="11" t="s">
        <v>2114</v>
      </c>
      <c r="G668" s="11" t="s">
        <v>15</v>
      </c>
      <c r="H668" s="11"/>
      <c r="I668" s="11" t="s">
        <v>15</v>
      </c>
      <c r="J668" s="11"/>
    </row>
    <row r="669" s="1" customFormat="1" ht="28" spans="1:10">
      <c r="A669" s="10">
        <v>667</v>
      </c>
      <c r="B669" s="11" t="s">
        <v>2049</v>
      </c>
      <c r="C669" s="23" t="s">
        <v>2083</v>
      </c>
      <c r="D669" s="19" t="s">
        <v>2115</v>
      </c>
      <c r="E669" s="22" t="s">
        <v>2116</v>
      </c>
      <c r="F669" s="11" t="s">
        <v>2117</v>
      </c>
      <c r="G669" s="11" t="s">
        <v>15</v>
      </c>
      <c r="H669" s="11"/>
      <c r="I669" s="11" t="s">
        <v>15</v>
      </c>
      <c r="J669" s="11"/>
    </row>
    <row r="670" s="1" customFormat="1" spans="1:10">
      <c r="A670" s="10">
        <v>668</v>
      </c>
      <c r="B670" s="11" t="s">
        <v>2049</v>
      </c>
      <c r="C670" s="23" t="s">
        <v>2083</v>
      </c>
      <c r="D670" s="19" t="s">
        <v>2118</v>
      </c>
      <c r="E670" s="22" t="s">
        <v>2119</v>
      </c>
      <c r="F670" s="11" t="s">
        <v>2120</v>
      </c>
      <c r="G670" s="11" t="s">
        <v>15</v>
      </c>
      <c r="H670" s="11"/>
      <c r="I670" s="11" t="s">
        <v>71</v>
      </c>
      <c r="J670" s="11" t="s">
        <v>2121</v>
      </c>
    </row>
    <row r="671" s="1" customFormat="1" ht="28" spans="1:10">
      <c r="A671" s="10">
        <v>669</v>
      </c>
      <c r="B671" s="11" t="s">
        <v>2049</v>
      </c>
      <c r="C671" s="23" t="s">
        <v>2122</v>
      </c>
      <c r="D671" s="19" t="s">
        <v>2123</v>
      </c>
      <c r="E671" s="22" t="s">
        <v>2124</v>
      </c>
      <c r="F671" s="11" t="s">
        <v>2125</v>
      </c>
      <c r="G671" s="11" t="s">
        <v>15</v>
      </c>
      <c r="H671" s="11"/>
      <c r="I671" s="11" t="s">
        <v>15</v>
      </c>
      <c r="J671" s="11"/>
    </row>
    <row r="672" s="1" customFormat="1" ht="28" spans="1:10">
      <c r="A672" s="10">
        <v>670</v>
      </c>
      <c r="B672" s="11" t="s">
        <v>2049</v>
      </c>
      <c r="C672" s="23" t="s">
        <v>2122</v>
      </c>
      <c r="D672" s="19" t="s">
        <v>2126</v>
      </c>
      <c r="E672" s="22" t="s">
        <v>2127</v>
      </c>
      <c r="F672" s="11" t="s">
        <v>2128</v>
      </c>
      <c r="G672" s="11" t="s">
        <v>15</v>
      </c>
      <c r="H672" s="11"/>
      <c r="I672" s="11" t="s">
        <v>15</v>
      </c>
      <c r="J672" s="11"/>
    </row>
    <row r="673" s="1" customFormat="1" spans="1:10">
      <c r="A673" s="10">
        <v>671</v>
      </c>
      <c r="B673" s="11" t="s">
        <v>2049</v>
      </c>
      <c r="C673" s="23" t="s">
        <v>2122</v>
      </c>
      <c r="D673" s="19" t="s">
        <v>2129</v>
      </c>
      <c r="E673" s="22" t="s">
        <v>2130</v>
      </c>
      <c r="F673" s="11" t="s">
        <v>2131</v>
      </c>
      <c r="G673" s="11" t="s">
        <v>15</v>
      </c>
      <c r="H673" s="11"/>
      <c r="I673" s="11" t="s">
        <v>15</v>
      </c>
      <c r="J673" s="11"/>
    </row>
    <row r="674" s="1" customFormat="1" spans="1:10">
      <c r="A674" s="10">
        <v>672</v>
      </c>
      <c r="B674" s="11" t="s">
        <v>2049</v>
      </c>
      <c r="C674" s="23" t="s">
        <v>2122</v>
      </c>
      <c r="D674" s="19" t="s">
        <v>2132</v>
      </c>
      <c r="E674" s="22" t="s">
        <v>2133</v>
      </c>
      <c r="F674" s="11" t="s">
        <v>2134</v>
      </c>
      <c r="G674" s="11" t="s">
        <v>15</v>
      </c>
      <c r="H674" s="11"/>
      <c r="I674" s="11" t="s">
        <v>15</v>
      </c>
      <c r="J674" s="11"/>
    </row>
    <row r="675" s="1" customFormat="1" spans="1:10">
      <c r="A675" s="10">
        <v>673</v>
      </c>
      <c r="B675" s="11" t="s">
        <v>2049</v>
      </c>
      <c r="C675" s="23" t="s">
        <v>2122</v>
      </c>
      <c r="D675" s="19" t="s">
        <v>2135</v>
      </c>
      <c r="E675" s="22" t="s">
        <v>2136</v>
      </c>
      <c r="F675" s="11" t="s">
        <v>2137</v>
      </c>
      <c r="G675" s="11" t="s">
        <v>15</v>
      </c>
      <c r="H675" s="11"/>
      <c r="I675" s="11" t="s">
        <v>15</v>
      </c>
      <c r="J675" s="11"/>
    </row>
    <row r="676" s="1" customFormat="1" spans="1:10">
      <c r="A676" s="10">
        <v>674</v>
      </c>
      <c r="B676" s="11" t="s">
        <v>2049</v>
      </c>
      <c r="C676" s="23" t="s">
        <v>2122</v>
      </c>
      <c r="D676" s="19" t="s">
        <v>2138</v>
      </c>
      <c r="E676" s="22" t="s">
        <v>2139</v>
      </c>
      <c r="F676" s="11" t="s">
        <v>2140</v>
      </c>
      <c r="G676" s="11" t="s">
        <v>15</v>
      </c>
      <c r="H676" s="11"/>
      <c r="I676" s="11" t="s">
        <v>15</v>
      </c>
      <c r="J676" s="11"/>
    </row>
    <row r="677" s="1" customFormat="1" spans="1:10">
      <c r="A677" s="10">
        <v>675</v>
      </c>
      <c r="B677" s="11" t="s">
        <v>2049</v>
      </c>
      <c r="C677" s="23" t="s">
        <v>2122</v>
      </c>
      <c r="D677" s="19" t="s">
        <v>2141</v>
      </c>
      <c r="E677" s="22" t="s">
        <v>2142</v>
      </c>
      <c r="F677" s="11" t="s">
        <v>2143</v>
      </c>
      <c r="G677" s="11" t="s">
        <v>15</v>
      </c>
      <c r="H677" s="11"/>
      <c r="I677" s="11" t="s">
        <v>15</v>
      </c>
      <c r="J677" s="11"/>
    </row>
    <row r="678" s="1" customFormat="1" spans="1:10">
      <c r="A678" s="10">
        <v>676</v>
      </c>
      <c r="B678" s="11" t="s">
        <v>2049</v>
      </c>
      <c r="C678" s="23" t="s">
        <v>2122</v>
      </c>
      <c r="D678" s="19" t="s">
        <v>2144</v>
      </c>
      <c r="E678" s="22" t="s">
        <v>2145</v>
      </c>
      <c r="F678" s="11" t="s">
        <v>2146</v>
      </c>
      <c r="G678" s="11" t="s">
        <v>15</v>
      </c>
      <c r="H678" s="11"/>
      <c r="I678" s="11" t="s">
        <v>15</v>
      </c>
      <c r="J678" s="11"/>
    </row>
    <row r="679" s="1" customFormat="1" spans="1:10">
      <c r="A679" s="10">
        <v>677</v>
      </c>
      <c r="B679" s="11" t="s">
        <v>2049</v>
      </c>
      <c r="C679" s="23" t="s">
        <v>2122</v>
      </c>
      <c r="D679" s="19" t="s">
        <v>2147</v>
      </c>
      <c r="E679" s="22" t="s">
        <v>2148</v>
      </c>
      <c r="F679" s="11" t="s">
        <v>2149</v>
      </c>
      <c r="G679" s="11" t="s">
        <v>15</v>
      </c>
      <c r="H679" s="11"/>
      <c r="I679" s="11" t="s">
        <v>15</v>
      </c>
      <c r="J679" s="11"/>
    </row>
    <row r="680" s="1" customFormat="1" ht="42" spans="1:10">
      <c r="A680" s="10">
        <v>678</v>
      </c>
      <c r="B680" s="11" t="s">
        <v>2049</v>
      </c>
      <c r="C680" s="23" t="s">
        <v>2122</v>
      </c>
      <c r="D680" s="19" t="s">
        <v>2150</v>
      </c>
      <c r="E680" s="22" t="s">
        <v>2151</v>
      </c>
      <c r="F680" s="11" t="s">
        <v>2152</v>
      </c>
      <c r="G680" s="11" t="s">
        <v>15</v>
      </c>
      <c r="H680" s="11"/>
      <c r="I680" s="11" t="s">
        <v>15</v>
      </c>
      <c r="J680" s="11"/>
    </row>
    <row r="681" s="1" customFormat="1" spans="1:10">
      <c r="A681" s="10">
        <v>679</v>
      </c>
      <c r="B681" s="11" t="s">
        <v>2049</v>
      </c>
      <c r="C681" s="23" t="s">
        <v>2122</v>
      </c>
      <c r="D681" s="19" t="s">
        <v>2153</v>
      </c>
      <c r="E681" s="22" t="s">
        <v>2154</v>
      </c>
      <c r="F681" s="11" t="s">
        <v>2155</v>
      </c>
      <c r="G681" s="11" t="s">
        <v>15</v>
      </c>
      <c r="H681" s="11"/>
      <c r="I681" s="11" t="s">
        <v>15</v>
      </c>
      <c r="J681" s="11"/>
    </row>
    <row r="682" s="1" customFormat="1" ht="28" spans="1:10">
      <c r="A682" s="10">
        <v>680</v>
      </c>
      <c r="B682" s="11" t="s">
        <v>2049</v>
      </c>
      <c r="C682" s="23" t="s">
        <v>2122</v>
      </c>
      <c r="D682" s="19" t="s">
        <v>2156</v>
      </c>
      <c r="E682" s="22" t="s">
        <v>2157</v>
      </c>
      <c r="F682" s="11" t="s">
        <v>2158</v>
      </c>
      <c r="G682" s="11" t="s">
        <v>15</v>
      </c>
      <c r="H682" s="11"/>
      <c r="I682" s="11" t="s">
        <v>2078</v>
      </c>
      <c r="J682" s="11"/>
    </row>
    <row r="683" s="1" customFormat="1" spans="1:10">
      <c r="A683" s="10">
        <v>681</v>
      </c>
      <c r="B683" s="11" t="s">
        <v>2049</v>
      </c>
      <c r="C683" s="23" t="s">
        <v>2122</v>
      </c>
      <c r="D683" s="19" t="s">
        <v>2159</v>
      </c>
      <c r="E683" s="22" t="s">
        <v>2160</v>
      </c>
      <c r="F683" s="11" t="s">
        <v>2161</v>
      </c>
      <c r="G683" s="11" t="s">
        <v>15</v>
      </c>
      <c r="H683" s="11"/>
      <c r="I683" s="11" t="s">
        <v>15</v>
      </c>
      <c r="J683" s="11"/>
    </row>
    <row r="684" s="1" customFormat="1" spans="1:10">
      <c r="A684" s="10">
        <v>682</v>
      </c>
      <c r="B684" s="11" t="s">
        <v>2049</v>
      </c>
      <c r="C684" s="23" t="s">
        <v>2122</v>
      </c>
      <c r="D684" s="19" t="s">
        <v>2162</v>
      </c>
      <c r="E684" s="22" t="s">
        <v>2163</v>
      </c>
      <c r="F684" s="11" t="s">
        <v>2164</v>
      </c>
      <c r="G684" s="11" t="s">
        <v>15</v>
      </c>
      <c r="H684" s="11"/>
      <c r="I684" s="11" t="s">
        <v>15</v>
      </c>
      <c r="J684" s="11"/>
    </row>
    <row r="685" s="1" customFormat="1" spans="1:10">
      <c r="A685" s="10">
        <v>683</v>
      </c>
      <c r="B685" s="11" t="s">
        <v>2049</v>
      </c>
      <c r="C685" s="23" t="s">
        <v>2122</v>
      </c>
      <c r="D685" s="19" t="s">
        <v>2165</v>
      </c>
      <c r="E685" s="22" t="s">
        <v>2166</v>
      </c>
      <c r="F685" s="11" t="s">
        <v>2167</v>
      </c>
      <c r="G685" s="11" t="s">
        <v>15</v>
      </c>
      <c r="H685" s="11"/>
      <c r="I685" s="11" t="s">
        <v>15</v>
      </c>
      <c r="J685" s="11"/>
    </row>
    <row r="686" s="1" customFormat="1" ht="28" spans="1:10">
      <c r="A686" s="10">
        <v>684</v>
      </c>
      <c r="B686" s="11" t="s">
        <v>2049</v>
      </c>
      <c r="C686" s="23" t="s">
        <v>2122</v>
      </c>
      <c r="D686" s="19" t="s">
        <v>2168</v>
      </c>
      <c r="E686" s="22" t="s">
        <v>2169</v>
      </c>
      <c r="F686" s="11" t="s">
        <v>2170</v>
      </c>
      <c r="G686" s="11" t="s">
        <v>15</v>
      </c>
      <c r="H686" s="11"/>
      <c r="I686" s="11" t="s">
        <v>15</v>
      </c>
      <c r="J686" s="11"/>
    </row>
    <row r="687" s="1" customFormat="1" spans="1:10">
      <c r="A687" s="10">
        <v>685</v>
      </c>
      <c r="B687" s="11" t="s">
        <v>2049</v>
      </c>
      <c r="C687" s="23" t="s">
        <v>2122</v>
      </c>
      <c r="D687" s="19" t="s">
        <v>2171</v>
      </c>
      <c r="E687" s="22" t="s">
        <v>2172</v>
      </c>
      <c r="F687" s="11" t="s">
        <v>2173</v>
      </c>
      <c r="G687" s="11" t="s">
        <v>15</v>
      </c>
      <c r="H687" s="11"/>
      <c r="I687" s="11" t="s">
        <v>15</v>
      </c>
      <c r="J687" s="11"/>
    </row>
    <row r="688" s="1" customFormat="1" spans="1:10">
      <c r="A688" s="10">
        <v>686</v>
      </c>
      <c r="B688" s="11" t="s">
        <v>2049</v>
      </c>
      <c r="C688" s="23" t="s">
        <v>2122</v>
      </c>
      <c r="D688" s="19" t="s">
        <v>2174</v>
      </c>
      <c r="E688" s="22" t="s">
        <v>2175</v>
      </c>
      <c r="F688" s="11" t="s">
        <v>2176</v>
      </c>
      <c r="G688" s="11" t="s">
        <v>15</v>
      </c>
      <c r="H688" s="11"/>
      <c r="I688" s="11" t="s">
        <v>15</v>
      </c>
      <c r="J688" s="11"/>
    </row>
    <row r="689" s="1" customFormat="1" spans="1:10">
      <c r="A689" s="10">
        <v>687</v>
      </c>
      <c r="B689" s="11" t="s">
        <v>2049</v>
      </c>
      <c r="C689" s="23" t="s">
        <v>2122</v>
      </c>
      <c r="D689" s="19" t="s">
        <v>2177</v>
      </c>
      <c r="E689" s="22" t="s">
        <v>2178</v>
      </c>
      <c r="F689" s="11" t="s">
        <v>2179</v>
      </c>
      <c r="G689" s="11" t="s">
        <v>15</v>
      </c>
      <c r="H689" s="11"/>
      <c r="I689" s="11" t="s">
        <v>15</v>
      </c>
      <c r="J689" s="11"/>
    </row>
    <row r="690" s="1" customFormat="1" spans="1:10">
      <c r="A690" s="10">
        <v>688</v>
      </c>
      <c r="B690" s="11" t="s">
        <v>2049</v>
      </c>
      <c r="C690" s="23" t="s">
        <v>2122</v>
      </c>
      <c r="D690" s="19" t="s">
        <v>2180</v>
      </c>
      <c r="E690" s="22" t="s">
        <v>2181</v>
      </c>
      <c r="F690" s="11" t="s">
        <v>2182</v>
      </c>
      <c r="G690" s="11" t="s">
        <v>15</v>
      </c>
      <c r="H690" s="11"/>
      <c r="I690" s="11" t="s">
        <v>15</v>
      </c>
      <c r="J690" s="11"/>
    </row>
    <row r="691" s="1" customFormat="1" spans="1:10">
      <c r="A691" s="10">
        <v>689</v>
      </c>
      <c r="B691" s="11" t="s">
        <v>2049</v>
      </c>
      <c r="C691" s="12" t="s">
        <v>2183</v>
      </c>
      <c r="D691" s="13" t="s">
        <v>2184</v>
      </c>
      <c r="E691" s="14" t="s">
        <v>2185</v>
      </c>
      <c r="F691" s="15" t="s">
        <v>2186</v>
      </c>
      <c r="G691" s="11" t="s">
        <v>15</v>
      </c>
      <c r="H691" s="11"/>
      <c r="I691" s="11" t="s">
        <v>15</v>
      </c>
      <c r="J691" s="11"/>
    </row>
    <row r="692" s="1" customFormat="1" spans="1:10">
      <c r="A692" s="10">
        <v>690</v>
      </c>
      <c r="B692" s="11" t="s">
        <v>2049</v>
      </c>
      <c r="C692" s="12" t="s">
        <v>2183</v>
      </c>
      <c r="D692" s="13" t="s">
        <v>2187</v>
      </c>
      <c r="E692" s="14" t="s">
        <v>2188</v>
      </c>
      <c r="F692" s="15" t="s">
        <v>2189</v>
      </c>
      <c r="G692" s="11" t="s">
        <v>15</v>
      </c>
      <c r="H692" s="11"/>
      <c r="I692" s="11" t="s">
        <v>15</v>
      </c>
      <c r="J692" s="11"/>
    </row>
    <row r="693" s="1" customFormat="1" spans="1:10">
      <c r="A693" s="10">
        <v>691</v>
      </c>
      <c r="B693" s="11" t="s">
        <v>2049</v>
      </c>
      <c r="C693" s="12" t="s">
        <v>2183</v>
      </c>
      <c r="D693" s="13" t="s">
        <v>2190</v>
      </c>
      <c r="E693" s="14" t="s">
        <v>2191</v>
      </c>
      <c r="F693" s="15" t="s">
        <v>2192</v>
      </c>
      <c r="G693" s="11" t="s">
        <v>15</v>
      </c>
      <c r="H693" s="11"/>
      <c r="I693" s="11" t="s">
        <v>15</v>
      </c>
      <c r="J693" s="11"/>
    </row>
    <row r="694" s="1" customFormat="1" spans="1:10">
      <c r="A694" s="10">
        <v>692</v>
      </c>
      <c r="B694" s="11" t="s">
        <v>2049</v>
      </c>
      <c r="C694" s="12" t="s">
        <v>2183</v>
      </c>
      <c r="D694" s="13" t="s">
        <v>2193</v>
      </c>
      <c r="E694" s="14" t="s">
        <v>2194</v>
      </c>
      <c r="F694" s="15" t="s">
        <v>2195</v>
      </c>
      <c r="G694" s="11" t="s">
        <v>15</v>
      </c>
      <c r="H694" s="11"/>
      <c r="I694" s="11" t="s">
        <v>15</v>
      </c>
      <c r="J694" s="11"/>
    </row>
    <row r="695" s="1" customFormat="1" ht="28" spans="1:10">
      <c r="A695" s="10">
        <v>693</v>
      </c>
      <c r="B695" s="11" t="s">
        <v>2049</v>
      </c>
      <c r="C695" s="12" t="s">
        <v>2183</v>
      </c>
      <c r="D695" s="13" t="s">
        <v>2196</v>
      </c>
      <c r="E695" s="14" t="s">
        <v>2197</v>
      </c>
      <c r="F695" s="15" t="s">
        <v>2198</v>
      </c>
      <c r="G695" s="11" t="s">
        <v>15</v>
      </c>
      <c r="H695" s="11"/>
      <c r="I695" s="11" t="s">
        <v>15</v>
      </c>
      <c r="J695" s="11"/>
    </row>
    <row r="696" s="1" customFormat="1" spans="1:10">
      <c r="A696" s="10">
        <v>694</v>
      </c>
      <c r="B696" s="11" t="s">
        <v>2049</v>
      </c>
      <c r="C696" s="12" t="s">
        <v>2183</v>
      </c>
      <c r="D696" s="13" t="s">
        <v>2199</v>
      </c>
      <c r="E696" s="14" t="s">
        <v>2200</v>
      </c>
      <c r="F696" s="15" t="s">
        <v>2201</v>
      </c>
      <c r="G696" s="11" t="s">
        <v>15</v>
      </c>
      <c r="H696" s="11"/>
      <c r="I696" s="11" t="s">
        <v>15</v>
      </c>
      <c r="J696" s="11"/>
    </row>
    <row r="697" s="1" customFormat="1" spans="1:10">
      <c r="A697" s="10">
        <v>695</v>
      </c>
      <c r="B697" s="11" t="s">
        <v>2049</v>
      </c>
      <c r="C697" s="12" t="s">
        <v>2183</v>
      </c>
      <c r="D697" s="13" t="s">
        <v>2202</v>
      </c>
      <c r="E697" s="14" t="s">
        <v>2203</v>
      </c>
      <c r="F697" s="15" t="s">
        <v>2204</v>
      </c>
      <c r="G697" s="11" t="s">
        <v>15</v>
      </c>
      <c r="H697" s="11"/>
      <c r="I697" s="11" t="s">
        <v>71</v>
      </c>
      <c r="J697" s="11" t="s">
        <v>2205</v>
      </c>
    </row>
    <row r="698" s="1" customFormat="1" spans="1:10">
      <c r="A698" s="10">
        <v>696</v>
      </c>
      <c r="B698" s="11" t="s">
        <v>2049</v>
      </c>
      <c r="C698" s="12" t="s">
        <v>2183</v>
      </c>
      <c r="D698" s="13" t="s">
        <v>2206</v>
      </c>
      <c r="E698" s="14" t="s">
        <v>2207</v>
      </c>
      <c r="F698" s="15" t="s">
        <v>2208</v>
      </c>
      <c r="G698" s="11" t="s">
        <v>15</v>
      </c>
      <c r="H698" s="11"/>
      <c r="I698" s="11" t="s">
        <v>2078</v>
      </c>
      <c r="J698" s="11"/>
    </row>
    <row r="699" s="1" customFormat="1" spans="1:10">
      <c r="A699" s="10">
        <v>697</v>
      </c>
      <c r="B699" s="11" t="s">
        <v>2049</v>
      </c>
      <c r="C699" s="12" t="s">
        <v>2183</v>
      </c>
      <c r="D699" s="13" t="s">
        <v>2209</v>
      </c>
      <c r="E699" s="14" t="s">
        <v>2210</v>
      </c>
      <c r="F699" s="15" t="s">
        <v>2211</v>
      </c>
      <c r="G699" s="11" t="s">
        <v>15</v>
      </c>
      <c r="H699" s="11"/>
      <c r="I699" s="11" t="s">
        <v>15</v>
      </c>
      <c r="J699" s="11"/>
    </row>
    <row r="700" s="1" customFormat="1" spans="1:10">
      <c r="A700" s="10">
        <v>698</v>
      </c>
      <c r="B700" s="11" t="s">
        <v>2049</v>
      </c>
      <c r="C700" s="12" t="s">
        <v>2183</v>
      </c>
      <c r="D700" s="13" t="s">
        <v>2212</v>
      </c>
      <c r="E700" s="14" t="s">
        <v>2213</v>
      </c>
      <c r="F700" s="15" t="s">
        <v>2214</v>
      </c>
      <c r="G700" s="11" t="s">
        <v>15</v>
      </c>
      <c r="H700" s="11"/>
      <c r="I700" s="11" t="s">
        <v>2078</v>
      </c>
      <c r="J700" s="11"/>
    </row>
    <row r="701" s="1" customFormat="1" spans="1:10">
      <c r="A701" s="10">
        <v>699</v>
      </c>
      <c r="B701" s="11" t="s">
        <v>2049</v>
      </c>
      <c r="C701" s="12" t="s">
        <v>2183</v>
      </c>
      <c r="D701" s="13" t="s">
        <v>2215</v>
      </c>
      <c r="E701" s="14" t="s">
        <v>2216</v>
      </c>
      <c r="F701" s="15" t="s">
        <v>2217</v>
      </c>
      <c r="G701" s="11" t="s">
        <v>15</v>
      </c>
      <c r="H701" s="11"/>
      <c r="I701" s="11" t="s">
        <v>2078</v>
      </c>
      <c r="J701" s="11"/>
    </row>
    <row r="702" s="1" customFormat="1" spans="1:10">
      <c r="A702" s="10">
        <v>700</v>
      </c>
      <c r="B702" s="11" t="s">
        <v>2049</v>
      </c>
      <c r="C702" s="12" t="s">
        <v>2183</v>
      </c>
      <c r="D702" s="13" t="s">
        <v>2218</v>
      </c>
      <c r="E702" s="14" t="s">
        <v>2219</v>
      </c>
      <c r="F702" s="15" t="s">
        <v>2220</v>
      </c>
      <c r="G702" s="11" t="s">
        <v>15</v>
      </c>
      <c r="H702" s="11"/>
      <c r="I702" s="11" t="s">
        <v>15</v>
      </c>
      <c r="J702" s="11"/>
    </row>
    <row r="703" s="1" customFormat="1" spans="1:10">
      <c r="A703" s="10">
        <v>701</v>
      </c>
      <c r="B703" s="11" t="s">
        <v>2049</v>
      </c>
      <c r="C703" s="12" t="s">
        <v>2183</v>
      </c>
      <c r="D703" s="13" t="s">
        <v>2221</v>
      </c>
      <c r="E703" s="14" t="s">
        <v>2222</v>
      </c>
      <c r="F703" s="15" t="s">
        <v>2223</v>
      </c>
      <c r="G703" s="11" t="s">
        <v>15</v>
      </c>
      <c r="H703" s="11"/>
      <c r="I703" s="11" t="s">
        <v>2078</v>
      </c>
      <c r="J703" s="11"/>
    </row>
    <row r="704" s="1" customFormat="1" spans="1:10">
      <c r="A704" s="10">
        <v>702</v>
      </c>
      <c r="B704" s="11" t="s">
        <v>2049</v>
      </c>
      <c r="C704" s="12" t="s">
        <v>2183</v>
      </c>
      <c r="D704" s="13" t="s">
        <v>2224</v>
      </c>
      <c r="E704" s="14" t="s">
        <v>2225</v>
      </c>
      <c r="F704" s="15" t="s">
        <v>2226</v>
      </c>
      <c r="G704" s="11" t="s">
        <v>15</v>
      </c>
      <c r="H704" s="11"/>
      <c r="I704" s="11" t="s">
        <v>2078</v>
      </c>
      <c r="J704" s="11"/>
    </row>
    <row r="705" s="1" customFormat="1" spans="1:10">
      <c r="A705" s="10">
        <v>703</v>
      </c>
      <c r="B705" s="11" t="s">
        <v>2049</v>
      </c>
      <c r="C705" s="23" t="s">
        <v>2227</v>
      </c>
      <c r="D705" s="19" t="s">
        <v>2228</v>
      </c>
      <c r="E705" s="22" t="s">
        <v>2229</v>
      </c>
      <c r="F705" s="11" t="s">
        <v>2230</v>
      </c>
      <c r="G705" s="11" t="s">
        <v>15</v>
      </c>
      <c r="H705" s="11"/>
      <c r="I705" s="11" t="s">
        <v>15</v>
      </c>
      <c r="J705" s="11"/>
    </row>
    <row r="706" s="1" customFormat="1" spans="1:10">
      <c r="A706" s="10">
        <v>704</v>
      </c>
      <c r="B706" s="11" t="s">
        <v>2049</v>
      </c>
      <c r="C706" s="23" t="s">
        <v>2227</v>
      </c>
      <c r="D706" s="19" t="s">
        <v>2231</v>
      </c>
      <c r="E706" s="22" t="s">
        <v>2232</v>
      </c>
      <c r="F706" s="11" t="s">
        <v>2233</v>
      </c>
      <c r="G706" s="11" t="s">
        <v>15</v>
      </c>
      <c r="H706" s="11"/>
      <c r="I706" s="11" t="s">
        <v>15</v>
      </c>
      <c r="J706" s="11"/>
    </row>
    <row r="707" s="1" customFormat="1" spans="1:10">
      <c r="A707" s="10">
        <v>705</v>
      </c>
      <c r="B707" s="11" t="s">
        <v>2049</v>
      </c>
      <c r="C707" s="23" t="s">
        <v>2227</v>
      </c>
      <c r="D707" s="19" t="s">
        <v>2234</v>
      </c>
      <c r="E707" s="22" t="s">
        <v>2235</v>
      </c>
      <c r="F707" s="11" t="s">
        <v>2236</v>
      </c>
      <c r="G707" s="11" t="s">
        <v>15</v>
      </c>
      <c r="H707" s="11"/>
      <c r="I707" s="11" t="s">
        <v>15</v>
      </c>
      <c r="J707" s="11"/>
    </row>
    <row r="708" s="1" customFormat="1" spans="1:10">
      <c r="A708" s="10">
        <v>706</v>
      </c>
      <c r="B708" s="11" t="s">
        <v>2049</v>
      </c>
      <c r="C708" s="23" t="s">
        <v>2227</v>
      </c>
      <c r="D708" s="19" t="s">
        <v>2237</v>
      </c>
      <c r="E708" s="22" t="s">
        <v>2238</v>
      </c>
      <c r="F708" s="11" t="s">
        <v>2239</v>
      </c>
      <c r="G708" s="11" t="s">
        <v>15</v>
      </c>
      <c r="H708" s="11"/>
      <c r="I708" s="11" t="s">
        <v>15</v>
      </c>
      <c r="J708" s="11"/>
    </row>
    <row r="709" s="1" customFormat="1" spans="1:10">
      <c r="A709" s="10">
        <v>707</v>
      </c>
      <c r="B709" s="11" t="s">
        <v>2049</v>
      </c>
      <c r="C709" s="23" t="s">
        <v>2227</v>
      </c>
      <c r="D709" s="19" t="s">
        <v>2240</v>
      </c>
      <c r="E709" s="22" t="s">
        <v>2241</v>
      </c>
      <c r="F709" s="11" t="s">
        <v>2242</v>
      </c>
      <c r="G709" s="11" t="s">
        <v>15</v>
      </c>
      <c r="H709" s="11"/>
      <c r="I709" s="11" t="s">
        <v>71</v>
      </c>
      <c r="J709" s="11" t="s">
        <v>2243</v>
      </c>
    </row>
    <row r="710" s="1" customFormat="1" spans="1:10">
      <c r="A710" s="10">
        <v>708</v>
      </c>
      <c r="B710" s="11" t="s">
        <v>2049</v>
      </c>
      <c r="C710" s="23" t="s">
        <v>2227</v>
      </c>
      <c r="D710" s="19" t="s">
        <v>2244</v>
      </c>
      <c r="E710" s="22" t="s">
        <v>2245</v>
      </c>
      <c r="F710" s="11" t="s">
        <v>2246</v>
      </c>
      <c r="G710" s="11" t="s">
        <v>15</v>
      </c>
      <c r="H710" s="11"/>
      <c r="I710" s="11" t="s">
        <v>15</v>
      </c>
      <c r="J710" s="11"/>
    </row>
    <row r="711" s="1" customFormat="1" spans="1:10">
      <c r="A711" s="10">
        <v>709</v>
      </c>
      <c r="B711" s="11" t="s">
        <v>2049</v>
      </c>
      <c r="C711" s="23" t="s">
        <v>2227</v>
      </c>
      <c r="D711" s="19" t="s">
        <v>2247</v>
      </c>
      <c r="E711" s="22" t="s">
        <v>2248</v>
      </c>
      <c r="F711" s="11" t="s">
        <v>2249</v>
      </c>
      <c r="G711" s="11" t="s">
        <v>15</v>
      </c>
      <c r="H711" s="11"/>
      <c r="I711" s="11" t="s">
        <v>15</v>
      </c>
      <c r="J711" s="11"/>
    </row>
    <row r="712" s="1" customFormat="1" spans="1:10">
      <c r="A712" s="10">
        <v>710</v>
      </c>
      <c r="B712" s="11" t="s">
        <v>2049</v>
      </c>
      <c r="C712" s="23" t="s">
        <v>2227</v>
      </c>
      <c r="D712" s="19" t="s">
        <v>2250</v>
      </c>
      <c r="E712" s="22" t="s">
        <v>2251</v>
      </c>
      <c r="F712" s="11" t="s">
        <v>2252</v>
      </c>
      <c r="G712" s="11" t="s">
        <v>15</v>
      </c>
      <c r="H712" s="11"/>
      <c r="I712" s="11" t="s">
        <v>15</v>
      </c>
      <c r="J712" s="11"/>
    </row>
    <row r="713" s="1" customFormat="1" spans="1:10">
      <c r="A713" s="10">
        <v>711</v>
      </c>
      <c r="B713" s="11" t="s">
        <v>2049</v>
      </c>
      <c r="C713" s="23" t="s">
        <v>2227</v>
      </c>
      <c r="D713" s="19" t="s">
        <v>2253</v>
      </c>
      <c r="E713" s="44" t="s">
        <v>2254</v>
      </c>
      <c r="F713" s="11" t="s">
        <v>2255</v>
      </c>
      <c r="G713" s="11" t="s">
        <v>15</v>
      </c>
      <c r="H713" s="11"/>
      <c r="I713" s="11" t="s">
        <v>15</v>
      </c>
      <c r="J713" s="11"/>
    </row>
    <row r="714" s="1" customFormat="1" spans="1:10">
      <c r="A714" s="10">
        <v>712</v>
      </c>
      <c r="B714" s="11" t="s">
        <v>2049</v>
      </c>
      <c r="C714" s="23" t="s">
        <v>2227</v>
      </c>
      <c r="D714" s="19" t="s">
        <v>2256</v>
      </c>
      <c r="E714" s="26" t="s">
        <v>2257</v>
      </c>
      <c r="F714" s="23" t="s">
        <v>2258</v>
      </c>
      <c r="G714" s="11" t="s">
        <v>15</v>
      </c>
      <c r="H714" s="11"/>
      <c r="I714" s="11" t="s">
        <v>15</v>
      </c>
      <c r="J714" s="11"/>
    </row>
    <row r="715" s="1" customFormat="1" spans="1:10">
      <c r="A715" s="10">
        <v>713</v>
      </c>
      <c r="B715" s="11" t="s">
        <v>2049</v>
      </c>
      <c r="C715" s="23" t="s">
        <v>2227</v>
      </c>
      <c r="D715" s="19" t="s">
        <v>2259</v>
      </c>
      <c r="E715" s="47" t="s">
        <v>2260</v>
      </c>
      <c r="F715" s="11" t="s">
        <v>2261</v>
      </c>
      <c r="G715" s="11" t="s">
        <v>15</v>
      </c>
      <c r="H715" s="11"/>
      <c r="I715" s="11" t="s">
        <v>71</v>
      </c>
      <c r="J715" s="11" t="s">
        <v>2262</v>
      </c>
    </row>
    <row r="716" s="1" customFormat="1" spans="1:10">
      <c r="A716" s="10">
        <v>714</v>
      </c>
      <c r="B716" s="11" t="s">
        <v>2049</v>
      </c>
      <c r="C716" s="23" t="s">
        <v>2263</v>
      </c>
      <c r="D716" s="19" t="s">
        <v>2264</v>
      </c>
      <c r="E716" s="22" t="s">
        <v>2265</v>
      </c>
      <c r="F716" s="11" t="s">
        <v>2266</v>
      </c>
      <c r="G716" s="11" t="s">
        <v>15</v>
      </c>
      <c r="H716" s="11"/>
      <c r="I716" s="11" t="s">
        <v>15</v>
      </c>
      <c r="J716" s="11"/>
    </row>
    <row r="717" s="1" customFormat="1" spans="1:10">
      <c r="A717" s="10">
        <v>715</v>
      </c>
      <c r="B717" s="11" t="s">
        <v>2049</v>
      </c>
      <c r="C717" s="23" t="s">
        <v>2263</v>
      </c>
      <c r="D717" s="19" t="s">
        <v>2267</v>
      </c>
      <c r="E717" s="22" t="s">
        <v>2268</v>
      </c>
      <c r="F717" s="11" t="s">
        <v>2269</v>
      </c>
      <c r="G717" s="11" t="s">
        <v>15</v>
      </c>
      <c r="H717" s="11"/>
      <c r="I717" s="11" t="s">
        <v>15</v>
      </c>
      <c r="J717" s="11"/>
    </row>
    <row r="718" s="1" customFormat="1" spans="1:10">
      <c r="A718" s="10">
        <v>716</v>
      </c>
      <c r="B718" s="11" t="s">
        <v>2049</v>
      </c>
      <c r="C718" s="23" t="s">
        <v>2263</v>
      </c>
      <c r="D718" s="19" t="s">
        <v>2270</v>
      </c>
      <c r="E718" s="22" t="s">
        <v>2271</v>
      </c>
      <c r="F718" s="11" t="s">
        <v>2272</v>
      </c>
      <c r="G718" s="11" t="s">
        <v>15</v>
      </c>
      <c r="H718" s="11"/>
      <c r="I718" s="11" t="s">
        <v>15</v>
      </c>
      <c r="J718" s="11"/>
    </row>
    <row r="719" s="1" customFormat="1" spans="1:10">
      <c r="A719" s="10">
        <v>717</v>
      </c>
      <c r="B719" s="11" t="s">
        <v>2049</v>
      </c>
      <c r="C719" s="23" t="s">
        <v>2263</v>
      </c>
      <c r="D719" s="19" t="s">
        <v>2273</v>
      </c>
      <c r="E719" s="22" t="s">
        <v>2274</v>
      </c>
      <c r="F719" s="11" t="s">
        <v>2275</v>
      </c>
      <c r="G719" s="11" t="s">
        <v>15</v>
      </c>
      <c r="H719" s="11"/>
      <c r="I719" s="11" t="s">
        <v>15</v>
      </c>
      <c r="J719" s="11"/>
    </row>
    <row r="720" s="1" customFormat="1" spans="1:10">
      <c r="A720" s="10">
        <v>718</v>
      </c>
      <c r="B720" s="11" t="s">
        <v>2049</v>
      </c>
      <c r="C720" s="23" t="s">
        <v>2263</v>
      </c>
      <c r="D720" s="19" t="s">
        <v>2276</v>
      </c>
      <c r="E720" s="22" t="s">
        <v>2277</v>
      </c>
      <c r="F720" s="11" t="s">
        <v>2278</v>
      </c>
      <c r="G720" s="11" t="s">
        <v>15</v>
      </c>
      <c r="H720" s="11"/>
      <c r="I720" s="11" t="s">
        <v>71</v>
      </c>
      <c r="J720" s="11" t="s">
        <v>2279</v>
      </c>
    </row>
    <row r="721" s="1" customFormat="1" spans="1:10">
      <c r="A721" s="10">
        <v>719</v>
      </c>
      <c r="B721" s="11" t="s">
        <v>2049</v>
      </c>
      <c r="C721" s="23" t="s">
        <v>2263</v>
      </c>
      <c r="D721" s="19" t="s">
        <v>2280</v>
      </c>
      <c r="E721" s="22" t="s">
        <v>2281</v>
      </c>
      <c r="F721" s="11" t="s">
        <v>2282</v>
      </c>
      <c r="G721" s="11" t="s">
        <v>15</v>
      </c>
      <c r="H721" s="11"/>
      <c r="I721" s="11" t="s">
        <v>71</v>
      </c>
      <c r="J721" s="11" t="s">
        <v>2283</v>
      </c>
    </row>
    <row r="722" s="1" customFormat="1" spans="1:10">
      <c r="A722" s="10">
        <v>720</v>
      </c>
      <c r="B722" s="11" t="s">
        <v>2284</v>
      </c>
      <c r="C722" s="23" t="s">
        <v>2285</v>
      </c>
      <c r="D722" s="19" t="s">
        <v>2286</v>
      </c>
      <c r="E722" s="22" t="s">
        <v>2287</v>
      </c>
      <c r="F722" s="11" t="s">
        <v>2288</v>
      </c>
      <c r="G722" s="11" t="s">
        <v>15</v>
      </c>
      <c r="H722" s="11"/>
      <c r="I722" s="11" t="s">
        <v>15</v>
      </c>
      <c r="J722" s="11"/>
    </row>
    <row r="723" s="1" customFormat="1" spans="1:10">
      <c r="A723" s="10">
        <v>721</v>
      </c>
      <c r="B723" s="11" t="s">
        <v>2284</v>
      </c>
      <c r="C723" s="23" t="s">
        <v>2285</v>
      </c>
      <c r="D723" s="19" t="s">
        <v>2289</v>
      </c>
      <c r="E723" s="22" t="s">
        <v>2290</v>
      </c>
      <c r="F723" s="11" t="s">
        <v>2291</v>
      </c>
      <c r="G723" s="11" t="s">
        <v>15</v>
      </c>
      <c r="H723" s="11"/>
      <c r="I723" s="11" t="s">
        <v>15</v>
      </c>
      <c r="J723" s="11"/>
    </row>
    <row r="724" s="1" customFormat="1" spans="1:10">
      <c r="A724" s="10">
        <v>722</v>
      </c>
      <c r="B724" s="11" t="s">
        <v>2284</v>
      </c>
      <c r="C724" s="23" t="s">
        <v>2285</v>
      </c>
      <c r="D724" s="19" t="s">
        <v>2292</v>
      </c>
      <c r="E724" s="22" t="s">
        <v>2293</v>
      </c>
      <c r="F724" s="11" t="s">
        <v>2294</v>
      </c>
      <c r="G724" s="11" t="s">
        <v>15</v>
      </c>
      <c r="H724" s="11"/>
      <c r="I724" s="11" t="s">
        <v>15</v>
      </c>
      <c r="J724" s="11"/>
    </row>
    <row r="725" s="1" customFormat="1" spans="1:10">
      <c r="A725" s="10">
        <v>723</v>
      </c>
      <c r="B725" s="11" t="s">
        <v>2284</v>
      </c>
      <c r="C725" s="23" t="s">
        <v>2285</v>
      </c>
      <c r="D725" s="19" t="s">
        <v>2295</v>
      </c>
      <c r="E725" s="22" t="s">
        <v>2296</v>
      </c>
      <c r="F725" s="11" t="s">
        <v>2297</v>
      </c>
      <c r="G725" s="11" t="s">
        <v>15</v>
      </c>
      <c r="H725" s="11"/>
      <c r="I725" s="11" t="s">
        <v>15</v>
      </c>
      <c r="J725" s="11"/>
    </row>
    <row r="726" s="1" customFormat="1" spans="1:10">
      <c r="A726" s="10">
        <v>724</v>
      </c>
      <c r="B726" s="11" t="s">
        <v>2284</v>
      </c>
      <c r="C726" s="23" t="s">
        <v>2285</v>
      </c>
      <c r="D726" s="19" t="s">
        <v>2298</v>
      </c>
      <c r="E726" s="22" t="s">
        <v>2299</v>
      </c>
      <c r="F726" s="11" t="s">
        <v>2300</v>
      </c>
      <c r="G726" s="11" t="s">
        <v>15</v>
      </c>
      <c r="H726" s="11"/>
      <c r="I726" s="11" t="s">
        <v>15</v>
      </c>
      <c r="J726" s="11"/>
    </row>
    <row r="727" s="1" customFormat="1" spans="1:10">
      <c r="A727" s="10">
        <v>725</v>
      </c>
      <c r="B727" s="11" t="s">
        <v>2284</v>
      </c>
      <c r="C727" s="23" t="s">
        <v>2285</v>
      </c>
      <c r="D727" s="19" t="s">
        <v>2301</v>
      </c>
      <c r="E727" s="22" t="s">
        <v>2302</v>
      </c>
      <c r="F727" s="11" t="s">
        <v>2303</v>
      </c>
      <c r="G727" s="11" t="s">
        <v>15</v>
      </c>
      <c r="H727" s="11"/>
      <c r="I727" s="11" t="s">
        <v>15</v>
      </c>
      <c r="J727" s="11"/>
    </row>
    <row r="728" s="1" customFormat="1" spans="1:10">
      <c r="A728" s="10">
        <v>726</v>
      </c>
      <c r="B728" s="11" t="s">
        <v>2284</v>
      </c>
      <c r="C728" s="23" t="s">
        <v>2304</v>
      </c>
      <c r="D728" s="20" t="s">
        <v>2305</v>
      </c>
      <c r="E728" s="26" t="s">
        <v>2306</v>
      </c>
      <c r="F728" s="11" t="s">
        <v>2307</v>
      </c>
      <c r="G728" s="11" t="s">
        <v>15</v>
      </c>
      <c r="H728" s="11"/>
      <c r="I728" s="11" t="s">
        <v>15</v>
      </c>
      <c r="J728" s="11"/>
    </row>
    <row r="729" s="1" customFormat="1" spans="1:10">
      <c r="A729" s="10">
        <v>727</v>
      </c>
      <c r="B729" s="11" t="s">
        <v>2284</v>
      </c>
      <c r="C729" s="23" t="s">
        <v>2304</v>
      </c>
      <c r="D729" s="20" t="s">
        <v>2308</v>
      </c>
      <c r="E729" s="26" t="s">
        <v>2309</v>
      </c>
      <c r="F729" s="11" t="s">
        <v>2310</v>
      </c>
      <c r="G729" s="11" t="s">
        <v>15</v>
      </c>
      <c r="H729" s="11"/>
      <c r="I729" s="11" t="s">
        <v>15</v>
      </c>
      <c r="J729" s="11"/>
    </row>
    <row r="730" s="1" customFormat="1" spans="1:10">
      <c r="A730" s="10">
        <v>728</v>
      </c>
      <c r="B730" s="11" t="s">
        <v>2284</v>
      </c>
      <c r="C730" s="23" t="s">
        <v>2304</v>
      </c>
      <c r="D730" s="20" t="s">
        <v>2311</v>
      </c>
      <c r="E730" s="26" t="s">
        <v>2312</v>
      </c>
      <c r="F730" s="11" t="s">
        <v>2313</v>
      </c>
      <c r="G730" s="11" t="s">
        <v>15</v>
      </c>
      <c r="H730" s="11"/>
      <c r="I730" s="11" t="s">
        <v>15</v>
      </c>
      <c r="J730" s="11"/>
    </row>
    <row r="731" s="1" customFormat="1" spans="1:10">
      <c r="A731" s="10">
        <v>729</v>
      </c>
      <c r="B731" s="11" t="s">
        <v>2284</v>
      </c>
      <c r="C731" s="23" t="s">
        <v>2304</v>
      </c>
      <c r="D731" s="20" t="s">
        <v>2314</v>
      </c>
      <c r="E731" s="26" t="s">
        <v>2315</v>
      </c>
      <c r="F731" s="11" t="s">
        <v>2316</v>
      </c>
      <c r="G731" s="11" t="s">
        <v>15</v>
      </c>
      <c r="H731" s="11"/>
      <c r="I731" s="11" t="s">
        <v>15</v>
      </c>
      <c r="J731" s="11"/>
    </row>
    <row r="732" s="1" customFormat="1" spans="1:10">
      <c r="A732" s="10">
        <v>730</v>
      </c>
      <c r="B732" s="11" t="s">
        <v>2284</v>
      </c>
      <c r="C732" s="23" t="s">
        <v>2304</v>
      </c>
      <c r="D732" s="20" t="s">
        <v>2317</v>
      </c>
      <c r="E732" s="26" t="s">
        <v>2318</v>
      </c>
      <c r="F732" s="11" t="s">
        <v>2319</v>
      </c>
      <c r="G732" s="11" t="s">
        <v>15</v>
      </c>
      <c r="H732" s="11"/>
      <c r="I732" s="11" t="s">
        <v>15</v>
      </c>
      <c r="J732" s="11"/>
    </row>
    <row r="733" s="1" customFormat="1" spans="1:10">
      <c r="A733" s="10">
        <v>731</v>
      </c>
      <c r="B733" s="11" t="s">
        <v>2284</v>
      </c>
      <c r="C733" s="23" t="s">
        <v>2304</v>
      </c>
      <c r="D733" s="20" t="s">
        <v>2320</v>
      </c>
      <c r="E733" s="26" t="s">
        <v>2321</v>
      </c>
      <c r="F733" s="11" t="s">
        <v>2322</v>
      </c>
      <c r="G733" s="11" t="s">
        <v>15</v>
      </c>
      <c r="H733" s="11"/>
      <c r="I733" s="11" t="s">
        <v>15</v>
      </c>
      <c r="J733" s="11"/>
    </row>
    <row r="734" s="1" customFormat="1" spans="1:10">
      <c r="A734" s="10">
        <v>732</v>
      </c>
      <c r="B734" s="11" t="s">
        <v>2284</v>
      </c>
      <c r="C734" s="23" t="s">
        <v>2304</v>
      </c>
      <c r="D734" s="20" t="s">
        <v>2323</v>
      </c>
      <c r="E734" s="26" t="s">
        <v>2324</v>
      </c>
      <c r="F734" s="11" t="s">
        <v>2325</v>
      </c>
      <c r="G734" s="11" t="s">
        <v>15</v>
      </c>
      <c r="H734" s="11"/>
      <c r="I734" s="11" t="s">
        <v>15</v>
      </c>
      <c r="J734" s="11"/>
    </row>
    <row r="735" s="1" customFormat="1" spans="1:10">
      <c r="A735" s="10">
        <v>733</v>
      </c>
      <c r="B735" s="11" t="s">
        <v>2284</v>
      </c>
      <c r="C735" s="23" t="s">
        <v>2304</v>
      </c>
      <c r="D735" s="20" t="s">
        <v>2326</v>
      </c>
      <c r="E735" s="26" t="s">
        <v>2327</v>
      </c>
      <c r="F735" s="11" t="s">
        <v>2328</v>
      </c>
      <c r="G735" s="11" t="s">
        <v>15</v>
      </c>
      <c r="H735" s="11"/>
      <c r="I735" s="11" t="s">
        <v>15</v>
      </c>
      <c r="J735" s="11"/>
    </row>
    <row r="736" s="1" customFormat="1" spans="1:10">
      <c r="A736" s="10">
        <v>734</v>
      </c>
      <c r="B736" s="11" t="s">
        <v>2284</v>
      </c>
      <c r="C736" s="23" t="s">
        <v>2304</v>
      </c>
      <c r="D736" s="20" t="s">
        <v>2329</v>
      </c>
      <c r="E736" s="26" t="s">
        <v>2330</v>
      </c>
      <c r="F736" s="11" t="s">
        <v>2331</v>
      </c>
      <c r="G736" s="11" t="s">
        <v>15</v>
      </c>
      <c r="H736" s="11"/>
      <c r="I736" s="11" t="s">
        <v>15</v>
      </c>
      <c r="J736" s="11"/>
    </row>
    <row r="737" s="1" customFormat="1" spans="1:10">
      <c r="A737" s="10">
        <v>735</v>
      </c>
      <c r="B737" s="11" t="s">
        <v>2284</v>
      </c>
      <c r="C737" s="23" t="s">
        <v>2304</v>
      </c>
      <c r="D737" s="20" t="s">
        <v>2332</v>
      </c>
      <c r="E737" s="26" t="s">
        <v>2333</v>
      </c>
      <c r="F737" s="11" t="s">
        <v>2334</v>
      </c>
      <c r="G737" s="11" t="s">
        <v>15</v>
      </c>
      <c r="H737" s="11"/>
      <c r="I737" s="11" t="s">
        <v>15</v>
      </c>
      <c r="J737" s="11"/>
    </row>
    <row r="738" s="1" customFormat="1" spans="1:10">
      <c r="A738" s="10">
        <v>736</v>
      </c>
      <c r="B738" s="11" t="s">
        <v>2284</v>
      </c>
      <c r="C738" s="23" t="s">
        <v>2304</v>
      </c>
      <c r="D738" s="20" t="s">
        <v>2335</v>
      </c>
      <c r="E738" s="26" t="s">
        <v>2336</v>
      </c>
      <c r="F738" s="11" t="s">
        <v>2337</v>
      </c>
      <c r="G738" s="11" t="s">
        <v>15</v>
      </c>
      <c r="H738" s="11"/>
      <c r="I738" s="11" t="s">
        <v>15</v>
      </c>
      <c r="J738" s="11"/>
    </row>
    <row r="739" s="1" customFormat="1" spans="1:10">
      <c r="A739" s="10">
        <v>737</v>
      </c>
      <c r="B739" s="11" t="s">
        <v>2284</v>
      </c>
      <c r="C739" s="23" t="s">
        <v>2304</v>
      </c>
      <c r="D739" s="20" t="s">
        <v>2338</v>
      </c>
      <c r="E739" s="26" t="s">
        <v>2339</v>
      </c>
      <c r="F739" s="11" t="s">
        <v>2340</v>
      </c>
      <c r="G739" s="11" t="s">
        <v>15</v>
      </c>
      <c r="H739" s="11"/>
      <c r="I739" s="11" t="s">
        <v>15</v>
      </c>
      <c r="J739" s="11"/>
    </row>
    <row r="740" s="1" customFormat="1" spans="1:10">
      <c r="A740" s="10">
        <v>738</v>
      </c>
      <c r="B740" s="11" t="s">
        <v>2284</v>
      </c>
      <c r="C740" s="23" t="s">
        <v>2304</v>
      </c>
      <c r="D740" s="20" t="s">
        <v>2341</v>
      </c>
      <c r="E740" s="48" t="s">
        <v>2342</v>
      </c>
      <c r="F740" s="11" t="s">
        <v>2343</v>
      </c>
      <c r="G740" s="11" t="s">
        <v>15</v>
      </c>
      <c r="H740" s="11"/>
      <c r="I740" s="11" t="s">
        <v>15</v>
      </c>
      <c r="J740" s="11"/>
    </row>
    <row r="741" s="1" customFormat="1" spans="1:10">
      <c r="A741" s="10">
        <v>739</v>
      </c>
      <c r="B741" s="11" t="s">
        <v>2284</v>
      </c>
      <c r="C741" s="23" t="s">
        <v>2344</v>
      </c>
      <c r="D741" s="19" t="s">
        <v>2345</v>
      </c>
      <c r="E741" s="22" t="s">
        <v>2346</v>
      </c>
      <c r="F741" s="11" t="s">
        <v>2347</v>
      </c>
      <c r="G741" s="11" t="s">
        <v>15</v>
      </c>
      <c r="H741" s="11"/>
      <c r="I741" s="11" t="s">
        <v>15</v>
      </c>
      <c r="J741" s="11"/>
    </row>
    <row r="742" s="1" customFormat="1" spans="1:10">
      <c r="A742" s="10">
        <v>740</v>
      </c>
      <c r="B742" s="11" t="s">
        <v>2284</v>
      </c>
      <c r="C742" s="23" t="s">
        <v>2344</v>
      </c>
      <c r="D742" s="19" t="s">
        <v>2348</v>
      </c>
      <c r="E742" s="22" t="s">
        <v>2349</v>
      </c>
      <c r="F742" s="11" t="s">
        <v>2350</v>
      </c>
      <c r="G742" s="11" t="s">
        <v>15</v>
      </c>
      <c r="H742" s="11"/>
      <c r="I742" s="11" t="s">
        <v>15</v>
      </c>
      <c r="J742" s="11"/>
    </row>
    <row r="743" s="1" customFormat="1" spans="1:10">
      <c r="A743" s="10">
        <v>741</v>
      </c>
      <c r="B743" s="11" t="s">
        <v>2284</v>
      </c>
      <c r="C743" s="23" t="s">
        <v>2344</v>
      </c>
      <c r="D743" s="19" t="s">
        <v>2351</v>
      </c>
      <c r="E743" s="22" t="s">
        <v>2352</v>
      </c>
      <c r="F743" s="11" t="s">
        <v>2353</v>
      </c>
      <c r="G743" s="11" t="s">
        <v>15</v>
      </c>
      <c r="H743" s="11"/>
      <c r="I743" s="11" t="s">
        <v>15</v>
      </c>
      <c r="J743" s="11"/>
    </row>
    <row r="744" s="1" customFormat="1" spans="1:10">
      <c r="A744" s="10">
        <v>742</v>
      </c>
      <c r="B744" s="11" t="s">
        <v>2284</v>
      </c>
      <c r="C744" s="23" t="s">
        <v>2344</v>
      </c>
      <c r="D744" s="19" t="s">
        <v>2354</v>
      </c>
      <c r="E744" s="22" t="s">
        <v>2355</v>
      </c>
      <c r="F744" s="11" t="s">
        <v>2356</v>
      </c>
      <c r="G744" s="11" t="s">
        <v>15</v>
      </c>
      <c r="H744" s="11"/>
      <c r="I744" s="11" t="s">
        <v>15</v>
      </c>
      <c r="J744" s="11"/>
    </row>
    <row r="745" s="1" customFormat="1" spans="1:10">
      <c r="A745" s="10">
        <v>743</v>
      </c>
      <c r="B745" s="11" t="s">
        <v>2284</v>
      </c>
      <c r="C745" s="23" t="s">
        <v>2344</v>
      </c>
      <c r="D745" s="19" t="s">
        <v>2357</v>
      </c>
      <c r="E745" s="22" t="s">
        <v>2358</v>
      </c>
      <c r="F745" s="11" t="s">
        <v>2359</v>
      </c>
      <c r="G745" s="11" t="s">
        <v>15</v>
      </c>
      <c r="H745" s="11"/>
      <c r="I745" s="11" t="s">
        <v>15</v>
      </c>
      <c r="J745" s="11"/>
    </row>
    <row r="746" s="1" customFormat="1" spans="1:10">
      <c r="A746" s="10">
        <v>744</v>
      </c>
      <c r="B746" s="11" t="s">
        <v>2284</v>
      </c>
      <c r="C746" s="23" t="s">
        <v>2344</v>
      </c>
      <c r="D746" s="19" t="s">
        <v>2360</v>
      </c>
      <c r="E746" s="38" t="s">
        <v>2361</v>
      </c>
      <c r="F746" s="11" t="s">
        <v>2362</v>
      </c>
      <c r="G746" s="11" t="s">
        <v>15</v>
      </c>
      <c r="H746" s="11"/>
      <c r="I746" s="11" t="s">
        <v>15</v>
      </c>
      <c r="J746" s="11"/>
    </row>
    <row r="747" s="1" customFormat="1" spans="1:10">
      <c r="A747" s="10">
        <v>745</v>
      </c>
      <c r="B747" s="11" t="s">
        <v>2284</v>
      </c>
      <c r="C747" s="23" t="s">
        <v>2344</v>
      </c>
      <c r="D747" s="19" t="s">
        <v>2363</v>
      </c>
      <c r="E747" s="22" t="s">
        <v>2364</v>
      </c>
      <c r="F747" s="11" t="s">
        <v>2365</v>
      </c>
      <c r="G747" s="11" t="s">
        <v>15</v>
      </c>
      <c r="H747" s="11"/>
      <c r="I747" s="11" t="s">
        <v>15</v>
      </c>
      <c r="J747" s="11"/>
    </row>
    <row r="748" s="1" customFormat="1" spans="1:10">
      <c r="A748" s="10">
        <v>746</v>
      </c>
      <c r="B748" s="11" t="s">
        <v>2284</v>
      </c>
      <c r="C748" s="23" t="s">
        <v>2344</v>
      </c>
      <c r="D748" s="19" t="s">
        <v>2366</v>
      </c>
      <c r="E748" s="22" t="s">
        <v>2367</v>
      </c>
      <c r="F748" s="11" t="s">
        <v>2368</v>
      </c>
      <c r="G748" s="11" t="s">
        <v>15</v>
      </c>
      <c r="H748" s="11"/>
      <c r="I748" s="11" t="s">
        <v>15</v>
      </c>
      <c r="J748" s="11"/>
    </row>
    <row r="749" s="1" customFormat="1" spans="1:10">
      <c r="A749" s="10">
        <v>747</v>
      </c>
      <c r="B749" s="11" t="s">
        <v>2284</v>
      </c>
      <c r="C749" s="23" t="s">
        <v>2344</v>
      </c>
      <c r="D749" s="19" t="s">
        <v>2369</v>
      </c>
      <c r="E749" s="22" t="s">
        <v>2370</v>
      </c>
      <c r="F749" s="11" t="s">
        <v>2371</v>
      </c>
      <c r="G749" s="11" t="s">
        <v>15</v>
      </c>
      <c r="H749" s="11"/>
      <c r="I749" s="11" t="s">
        <v>15</v>
      </c>
      <c r="J749" s="11"/>
    </row>
    <row r="750" s="1" customFormat="1" spans="1:10">
      <c r="A750" s="10">
        <v>748</v>
      </c>
      <c r="B750" s="11" t="s">
        <v>2284</v>
      </c>
      <c r="C750" s="23" t="s">
        <v>2344</v>
      </c>
      <c r="D750" s="19" t="s">
        <v>2372</v>
      </c>
      <c r="E750" s="22" t="s">
        <v>2373</v>
      </c>
      <c r="F750" s="11" t="s">
        <v>2374</v>
      </c>
      <c r="G750" s="11" t="s">
        <v>15</v>
      </c>
      <c r="H750" s="11"/>
      <c r="I750" s="11" t="s">
        <v>15</v>
      </c>
      <c r="J750" s="11"/>
    </row>
    <row r="751" s="1" customFormat="1" spans="1:10">
      <c r="A751" s="10">
        <v>749</v>
      </c>
      <c r="B751" s="11" t="s">
        <v>2284</v>
      </c>
      <c r="C751" s="23" t="s">
        <v>2344</v>
      </c>
      <c r="D751" s="19" t="s">
        <v>2375</v>
      </c>
      <c r="E751" s="22" t="s">
        <v>2376</v>
      </c>
      <c r="F751" s="11" t="s">
        <v>2377</v>
      </c>
      <c r="G751" s="11" t="s">
        <v>15</v>
      </c>
      <c r="H751" s="11"/>
      <c r="I751" s="11" t="s">
        <v>15</v>
      </c>
      <c r="J751" s="11"/>
    </row>
    <row r="752" s="1" customFormat="1" spans="1:10">
      <c r="A752" s="10">
        <v>750</v>
      </c>
      <c r="B752" s="11" t="s">
        <v>2284</v>
      </c>
      <c r="C752" s="23" t="s">
        <v>2344</v>
      </c>
      <c r="D752" s="19" t="s">
        <v>2378</v>
      </c>
      <c r="E752" s="22" t="s">
        <v>2379</v>
      </c>
      <c r="F752" s="11" t="s">
        <v>2380</v>
      </c>
      <c r="G752" s="11" t="s">
        <v>15</v>
      </c>
      <c r="H752" s="11"/>
      <c r="I752" s="11" t="s">
        <v>15</v>
      </c>
      <c r="J752" s="11"/>
    </row>
    <row r="753" s="1" customFormat="1" spans="1:10">
      <c r="A753" s="10">
        <v>751</v>
      </c>
      <c r="B753" s="11" t="s">
        <v>2284</v>
      </c>
      <c r="C753" s="23" t="s">
        <v>2344</v>
      </c>
      <c r="D753" s="19" t="s">
        <v>2381</v>
      </c>
      <c r="E753" s="22" t="s">
        <v>2382</v>
      </c>
      <c r="F753" s="11" t="s">
        <v>2383</v>
      </c>
      <c r="G753" s="11" t="s">
        <v>15</v>
      </c>
      <c r="H753" s="11"/>
      <c r="I753" s="11" t="s">
        <v>15</v>
      </c>
      <c r="J753" s="11"/>
    </row>
    <row r="754" s="1" customFormat="1" spans="1:10">
      <c r="A754" s="10">
        <v>752</v>
      </c>
      <c r="B754" s="11" t="s">
        <v>2284</v>
      </c>
      <c r="C754" s="23" t="s">
        <v>2344</v>
      </c>
      <c r="D754" s="19" t="s">
        <v>2384</v>
      </c>
      <c r="E754" s="22" t="s">
        <v>2385</v>
      </c>
      <c r="F754" s="11" t="s">
        <v>2386</v>
      </c>
      <c r="G754" s="11" t="s">
        <v>15</v>
      </c>
      <c r="H754" s="11"/>
      <c r="I754" s="11" t="s">
        <v>15</v>
      </c>
      <c r="J754" s="11"/>
    </row>
    <row r="755" s="1" customFormat="1" spans="1:10">
      <c r="A755" s="10">
        <v>753</v>
      </c>
      <c r="B755" s="11" t="s">
        <v>2284</v>
      </c>
      <c r="C755" s="23" t="s">
        <v>2344</v>
      </c>
      <c r="D755" s="19" t="s">
        <v>2387</v>
      </c>
      <c r="E755" s="22" t="s">
        <v>2388</v>
      </c>
      <c r="F755" s="11" t="s">
        <v>2389</v>
      </c>
      <c r="G755" s="11" t="s">
        <v>15</v>
      </c>
      <c r="H755" s="11"/>
      <c r="I755" s="11" t="s">
        <v>15</v>
      </c>
      <c r="J755" s="11"/>
    </row>
    <row r="756" s="1" customFormat="1" spans="1:10">
      <c r="A756" s="10">
        <v>754</v>
      </c>
      <c r="B756" s="11" t="s">
        <v>2284</v>
      </c>
      <c r="C756" s="23" t="s">
        <v>2344</v>
      </c>
      <c r="D756" s="19" t="s">
        <v>2390</v>
      </c>
      <c r="E756" s="22" t="s">
        <v>2391</v>
      </c>
      <c r="F756" s="11" t="s">
        <v>2392</v>
      </c>
      <c r="G756" s="11" t="s">
        <v>15</v>
      </c>
      <c r="H756" s="11"/>
      <c r="I756" s="11" t="s">
        <v>15</v>
      </c>
      <c r="J756" s="11"/>
    </row>
    <row r="757" s="1" customFormat="1" spans="1:10">
      <c r="A757" s="10">
        <v>755</v>
      </c>
      <c r="B757" s="11" t="s">
        <v>2284</v>
      </c>
      <c r="C757" s="23" t="s">
        <v>2344</v>
      </c>
      <c r="D757" s="19" t="s">
        <v>2393</v>
      </c>
      <c r="E757" s="22" t="s">
        <v>2394</v>
      </c>
      <c r="F757" s="11" t="s">
        <v>2395</v>
      </c>
      <c r="G757" s="11" t="s">
        <v>15</v>
      </c>
      <c r="H757" s="11"/>
      <c r="I757" s="11" t="s">
        <v>15</v>
      </c>
      <c r="J757" s="11"/>
    </row>
    <row r="758" s="1" customFormat="1" spans="1:10">
      <c r="A758" s="10">
        <v>756</v>
      </c>
      <c r="B758" s="11" t="s">
        <v>2284</v>
      </c>
      <c r="C758" s="23" t="s">
        <v>2344</v>
      </c>
      <c r="D758" s="19" t="s">
        <v>2396</v>
      </c>
      <c r="E758" s="22" t="s">
        <v>2397</v>
      </c>
      <c r="F758" s="11" t="s">
        <v>2398</v>
      </c>
      <c r="G758" s="11" t="s">
        <v>15</v>
      </c>
      <c r="H758" s="11"/>
      <c r="I758" s="11" t="s">
        <v>15</v>
      </c>
      <c r="J758" s="11"/>
    </row>
    <row r="759" s="1" customFormat="1" ht="28" spans="1:10">
      <c r="A759" s="10">
        <v>757</v>
      </c>
      <c r="B759" s="11" t="s">
        <v>2284</v>
      </c>
      <c r="C759" s="23" t="s">
        <v>2399</v>
      </c>
      <c r="D759" s="41" t="s">
        <v>2400</v>
      </c>
      <c r="E759" s="38" t="s">
        <v>2401</v>
      </c>
      <c r="F759" s="11" t="s">
        <v>2402</v>
      </c>
      <c r="G759" s="11" t="s">
        <v>15</v>
      </c>
      <c r="H759" s="11"/>
      <c r="I759" s="11" t="s">
        <v>15</v>
      </c>
      <c r="J759" s="11"/>
    </row>
    <row r="760" s="1" customFormat="1" spans="1:10">
      <c r="A760" s="10">
        <v>758</v>
      </c>
      <c r="B760" s="11" t="s">
        <v>2284</v>
      </c>
      <c r="C760" s="23" t="s">
        <v>2399</v>
      </c>
      <c r="D760" s="41" t="s">
        <v>2403</v>
      </c>
      <c r="E760" s="38" t="s">
        <v>2404</v>
      </c>
      <c r="F760" s="11" t="s">
        <v>2405</v>
      </c>
      <c r="G760" s="11" t="s">
        <v>15</v>
      </c>
      <c r="H760" s="11"/>
      <c r="I760" s="11" t="s">
        <v>15</v>
      </c>
      <c r="J760" s="11"/>
    </row>
    <row r="761" s="1" customFormat="1" spans="1:10">
      <c r="A761" s="10">
        <v>759</v>
      </c>
      <c r="B761" s="11" t="s">
        <v>2284</v>
      </c>
      <c r="C761" s="23" t="s">
        <v>2399</v>
      </c>
      <c r="D761" s="41" t="s">
        <v>2406</v>
      </c>
      <c r="E761" s="38" t="s">
        <v>2407</v>
      </c>
      <c r="F761" s="11" t="s">
        <v>2408</v>
      </c>
      <c r="G761" s="11" t="s">
        <v>15</v>
      </c>
      <c r="H761" s="11"/>
      <c r="I761" s="11" t="s">
        <v>15</v>
      </c>
      <c r="J761" s="11"/>
    </row>
    <row r="762" s="1" customFormat="1" spans="1:10">
      <c r="A762" s="10">
        <v>760</v>
      </c>
      <c r="B762" s="11" t="s">
        <v>2284</v>
      </c>
      <c r="C762" s="23" t="s">
        <v>2399</v>
      </c>
      <c r="D762" s="41" t="s">
        <v>2409</v>
      </c>
      <c r="E762" s="38" t="s">
        <v>2410</v>
      </c>
      <c r="F762" s="11" t="s">
        <v>2411</v>
      </c>
      <c r="G762" s="11" t="s">
        <v>15</v>
      </c>
      <c r="H762" s="11"/>
      <c r="I762" s="11" t="s">
        <v>15</v>
      </c>
      <c r="J762" s="11"/>
    </row>
    <row r="763" s="1" customFormat="1" spans="1:10">
      <c r="A763" s="10">
        <v>761</v>
      </c>
      <c r="B763" s="11" t="s">
        <v>2284</v>
      </c>
      <c r="C763" s="23" t="s">
        <v>2399</v>
      </c>
      <c r="D763" s="41" t="s">
        <v>2412</v>
      </c>
      <c r="E763" s="38" t="s">
        <v>2413</v>
      </c>
      <c r="F763" s="11" t="s">
        <v>2414</v>
      </c>
      <c r="G763" s="11" t="s">
        <v>15</v>
      </c>
      <c r="H763" s="11"/>
      <c r="I763" s="11" t="s">
        <v>15</v>
      </c>
      <c r="J763" s="11"/>
    </row>
    <row r="764" s="1" customFormat="1" spans="1:10">
      <c r="A764" s="10">
        <v>762</v>
      </c>
      <c r="B764" s="49" t="s">
        <v>2284</v>
      </c>
      <c r="C764" s="50" t="s">
        <v>2399</v>
      </c>
      <c r="D764" s="41" t="s">
        <v>2415</v>
      </c>
      <c r="E764" s="38" t="s">
        <v>2416</v>
      </c>
      <c r="F764" s="49" t="s">
        <v>2417</v>
      </c>
      <c r="G764" s="49" t="s">
        <v>15</v>
      </c>
      <c r="H764" s="49"/>
      <c r="I764" s="49" t="s">
        <v>71</v>
      </c>
      <c r="J764" s="51">
        <v>45170</v>
      </c>
    </row>
    <row r="765" s="1" customFormat="1" spans="1:10">
      <c r="A765" s="10">
        <v>763</v>
      </c>
      <c r="B765" s="49" t="s">
        <v>2284</v>
      </c>
      <c r="C765" s="50" t="s">
        <v>2399</v>
      </c>
      <c r="D765" s="41" t="s">
        <v>2418</v>
      </c>
      <c r="E765" s="38" t="s">
        <v>2419</v>
      </c>
      <c r="F765" s="49" t="s">
        <v>2420</v>
      </c>
      <c r="G765" s="49" t="s">
        <v>15</v>
      </c>
      <c r="H765" s="49"/>
      <c r="I765" s="49" t="s">
        <v>71</v>
      </c>
      <c r="J765" s="51">
        <v>45170</v>
      </c>
    </row>
    <row r="766" s="1" customFormat="1" spans="1:10">
      <c r="A766" s="10">
        <v>764</v>
      </c>
      <c r="B766" s="11" t="s">
        <v>2284</v>
      </c>
      <c r="C766" s="23" t="s">
        <v>2421</v>
      </c>
      <c r="D766" s="19" t="s">
        <v>2422</v>
      </c>
      <c r="E766" s="22" t="s">
        <v>2423</v>
      </c>
      <c r="F766" s="11" t="s">
        <v>2424</v>
      </c>
      <c r="G766" s="11" t="s">
        <v>15</v>
      </c>
      <c r="H766" s="11"/>
      <c r="I766" s="11" t="s">
        <v>15</v>
      </c>
      <c r="J766" s="11"/>
    </row>
    <row r="767" s="1" customFormat="1" spans="1:10">
      <c r="A767" s="10">
        <v>765</v>
      </c>
      <c r="B767" s="11" t="s">
        <v>2284</v>
      </c>
      <c r="C767" s="23" t="s">
        <v>608</v>
      </c>
      <c r="D767" s="19" t="s">
        <v>2425</v>
      </c>
      <c r="E767" s="22" t="s">
        <v>2426</v>
      </c>
      <c r="F767" s="11" t="s">
        <v>2427</v>
      </c>
      <c r="G767" s="11" t="s">
        <v>15</v>
      </c>
      <c r="H767" s="11"/>
      <c r="I767" s="11" t="s">
        <v>15</v>
      </c>
      <c r="J767" s="11"/>
    </row>
    <row r="768" s="1" customFormat="1" spans="1:10">
      <c r="A768" s="10">
        <v>766</v>
      </c>
      <c r="B768" s="11" t="s">
        <v>2428</v>
      </c>
      <c r="C768" s="23" t="s">
        <v>2429</v>
      </c>
      <c r="D768" s="19" t="s">
        <v>2430</v>
      </c>
      <c r="E768" s="22" t="s">
        <v>2431</v>
      </c>
      <c r="F768" s="19" t="s">
        <v>2432</v>
      </c>
      <c r="G768" s="19" t="s">
        <v>15</v>
      </c>
      <c r="H768" s="19"/>
      <c r="I768" s="19" t="s">
        <v>15</v>
      </c>
      <c r="J768" s="19"/>
    </row>
    <row r="769" s="1" customFormat="1" spans="1:10">
      <c r="A769" s="10">
        <v>767</v>
      </c>
      <c r="B769" s="11" t="s">
        <v>2428</v>
      </c>
      <c r="C769" s="23" t="s">
        <v>2429</v>
      </c>
      <c r="D769" s="19" t="s">
        <v>2433</v>
      </c>
      <c r="E769" s="22" t="s">
        <v>2434</v>
      </c>
      <c r="F769" s="19" t="s">
        <v>2435</v>
      </c>
      <c r="G769" s="19" t="s">
        <v>15</v>
      </c>
      <c r="H769" s="19"/>
      <c r="I769" s="19" t="s">
        <v>15</v>
      </c>
      <c r="J769" s="19"/>
    </row>
    <row r="770" s="1" customFormat="1" spans="1:10">
      <c r="A770" s="10">
        <v>768</v>
      </c>
      <c r="B770" s="11" t="s">
        <v>2428</v>
      </c>
      <c r="C770" s="23" t="s">
        <v>2429</v>
      </c>
      <c r="D770" s="19" t="s">
        <v>2436</v>
      </c>
      <c r="E770" s="22" t="s">
        <v>2437</v>
      </c>
      <c r="F770" s="19" t="s">
        <v>2438</v>
      </c>
      <c r="G770" s="19" t="s">
        <v>15</v>
      </c>
      <c r="H770" s="19"/>
      <c r="I770" s="19" t="s">
        <v>15</v>
      </c>
      <c r="J770" s="19"/>
    </row>
    <row r="771" s="1" customFormat="1" spans="1:10">
      <c r="A771" s="10">
        <v>769</v>
      </c>
      <c r="B771" s="11" t="s">
        <v>2428</v>
      </c>
      <c r="C771" s="23" t="s">
        <v>2429</v>
      </c>
      <c r="D771" s="19" t="s">
        <v>2439</v>
      </c>
      <c r="E771" s="22" t="s">
        <v>2440</v>
      </c>
      <c r="F771" s="19" t="s">
        <v>2441</v>
      </c>
      <c r="G771" s="19" t="s">
        <v>15</v>
      </c>
      <c r="H771" s="19"/>
      <c r="I771" s="19" t="s">
        <v>15</v>
      </c>
      <c r="J771" s="19"/>
    </row>
    <row r="772" s="1" customFormat="1" spans="1:10">
      <c r="A772" s="10">
        <v>770</v>
      </c>
      <c r="B772" s="11" t="s">
        <v>2428</v>
      </c>
      <c r="C772" s="52" t="s">
        <v>2442</v>
      </c>
      <c r="D772" s="43" t="s">
        <v>2443</v>
      </c>
      <c r="E772" s="44" t="s">
        <v>2444</v>
      </c>
      <c r="F772" s="43" t="s">
        <v>2445</v>
      </c>
      <c r="G772" s="43" t="s">
        <v>15</v>
      </c>
      <c r="H772" s="43"/>
      <c r="I772" s="43" t="s">
        <v>15</v>
      </c>
      <c r="J772" s="43"/>
    </row>
    <row r="773" s="1" customFormat="1" spans="1:10">
      <c r="A773" s="10">
        <v>771</v>
      </c>
      <c r="B773" s="11" t="s">
        <v>2428</v>
      </c>
      <c r="C773" s="52" t="s">
        <v>2442</v>
      </c>
      <c r="D773" s="43" t="s">
        <v>2446</v>
      </c>
      <c r="E773" s="44" t="s">
        <v>2447</v>
      </c>
      <c r="F773" s="43" t="s">
        <v>2448</v>
      </c>
      <c r="G773" s="43" t="s">
        <v>15</v>
      </c>
      <c r="H773" s="43"/>
      <c r="I773" s="43" t="s">
        <v>15</v>
      </c>
      <c r="J773" s="43"/>
    </row>
    <row r="774" s="1" customFormat="1" spans="1:10">
      <c r="A774" s="10">
        <v>772</v>
      </c>
      <c r="B774" s="11" t="s">
        <v>2428</v>
      </c>
      <c r="C774" s="23" t="s">
        <v>2442</v>
      </c>
      <c r="D774" s="19" t="s">
        <v>2449</v>
      </c>
      <c r="E774" s="22" t="s">
        <v>2450</v>
      </c>
      <c r="F774" s="19" t="s">
        <v>2451</v>
      </c>
      <c r="G774" s="19" t="s">
        <v>15</v>
      </c>
      <c r="H774" s="19"/>
      <c r="I774" s="19" t="s">
        <v>15</v>
      </c>
      <c r="J774" s="19"/>
    </row>
    <row r="775" s="1" customFormat="1" spans="1:10">
      <c r="A775" s="10">
        <v>773</v>
      </c>
      <c r="B775" s="11" t="s">
        <v>2428</v>
      </c>
      <c r="C775" s="23" t="s">
        <v>2442</v>
      </c>
      <c r="D775" s="19" t="s">
        <v>2452</v>
      </c>
      <c r="E775" s="22" t="s">
        <v>2453</v>
      </c>
      <c r="F775" s="19" t="s">
        <v>2454</v>
      </c>
      <c r="G775" s="19" t="s">
        <v>15</v>
      </c>
      <c r="H775" s="19"/>
      <c r="I775" s="19" t="s">
        <v>15</v>
      </c>
      <c r="J775" s="19"/>
    </row>
    <row r="776" s="1" customFormat="1" spans="1:10">
      <c r="A776" s="10">
        <v>774</v>
      </c>
      <c r="B776" s="11" t="s">
        <v>2428</v>
      </c>
      <c r="C776" s="23" t="s">
        <v>2442</v>
      </c>
      <c r="D776" s="19" t="s">
        <v>2455</v>
      </c>
      <c r="E776" s="22" t="s">
        <v>2456</v>
      </c>
      <c r="F776" s="19" t="s">
        <v>2457</v>
      </c>
      <c r="G776" s="19" t="s">
        <v>15</v>
      </c>
      <c r="H776" s="19"/>
      <c r="I776" s="19" t="s">
        <v>15</v>
      </c>
      <c r="J776" s="19"/>
    </row>
    <row r="777" s="1" customFormat="1" spans="1:10">
      <c r="A777" s="10">
        <v>775</v>
      </c>
      <c r="B777" s="11" t="s">
        <v>2428</v>
      </c>
      <c r="C777" s="23" t="s">
        <v>2442</v>
      </c>
      <c r="D777" s="19" t="s">
        <v>2458</v>
      </c>
      <c r="E777" s="22" t="s">
        <v>2459</v>
      </c>
      <c r="F777" s="19" t="s">
        <v>2460</v>
      </c>
      <c r="G777" s="19" t="s">
        <v>15</v>
      </c>
      <c r="H777" s="19"/>
      <c r="I777" s="19" t="s">
        <v>71</v>
      </c>
      <c r="J777" s="19" t="s">
        <v>2461</v>
      </c>
    </row>
    <row r="778" s="1" customFormat="1" spans="1:10">
      <c r="A778" s="10">
        <v>776</v>
      </c>
      <c r="B778" s="11" t="s">
        <v>2428</v>
      </c>
      <c r="C778" s="23" t="s">
        <v>2462</v>
      </c>
      <c r="D778" s="19" t="s">
        <v>2463</v>
      </c>
      <c r="E778" s="22" t="s">
        <v>2464</v>
      </c>
      <c r="F778" s="19" t="s">
        <v>2465</v>
      </c>
      <c r="G778" s="19" t="s">
        <v>15</v>
      </c>
      <c r="H778" s="19"/>
      <c r="I778" s="19" t="s">
        <v>15</v>
      </c>
      <c r="J778" s="19"/>
    </row>
    <row r="779" s="1" customFormat="1" spans="1:10">
      <c r="A779" s="10">
        <v>777</v>
      </c>
      <c r="B779" s="11" t="s">
        <v>2428</v>
      </c>
      <c r="C779" s="23" t="s">
        <v>2462</v>
      </c>
      <c r="D779" s="19" t="s">
        <v>2466</v>
      </c>
      <c r="E779" s="22" t="s">
        <v>2467</v>
      </c>
      <c r="F779" s="19" t="s">
        <v>2468</v>
      </c>
      <c r="G779" s="19" t="s">
        <v>15</v>
      </c>
      <c r="H779" s="19"/>
      <c r="I779" s="19" t="s">
        <v>15</v>
      </c>
      <c r="J779" s="19"/>
    </row>
    <row r="780" s="1" customFormat="1" spans="1:10">
      <c r="A780" s="10">
        <v>778</v>
      </c>
      <c r="B780" s="11" t="s">
        <v>2428</v>
      </c>
      <c r="C780" s="23" t="s">
        <v>2462</v>
      </c>
      <c r="D780" s="19" t="s">
        <v>2469</v>
      </c>
      <c r="E780" s="22" t="s">
        <v>2470</v>
      </c>
      <c r="F780" s="19" t="s">
        <v>2471</v>
      </c>
      <c r="G780" s="19" t="s">
        <v>15</v>
      </c>
      <c r="H780" s="19"/>
      <c r="I780" s="19" t="s">
        <v>15</v>
      </c>
      <c r="J780" s="19"/>
    </row>
    <row r="781" s="1" customFormat="1" spans="1:10">
      <c r="A781" s="10">
        <v>779</v>
      </c>
      <c r="B781" s="11" t="s">
        <v>2428</v>
      </c>
      <c r="C781" s="23" t="s">
        <v>2472</v>
      </c>
      <c r="D781" s="19" t="s">
        <v>2473</v>
      </c>
      <c r="E781" s="22" t="s">
        <v>2474</v>
      </c>
      <c r="F781" s="19" t="s">
        <v>2475</v>
      </c>
      <c r="G781" s="19" t="s">
        <v>15</v>
      </c>
      <c r="H781" s="19"/>
      <c r="I781" s="19" t="s">
        <v>15</v>
      </c>
      <c r="J781" s="19"/>
    </row>
    <row r="782" s="1" customFormat="1" spans="1:10">
      <c r="A782" s="10">
        <v>780</v>
      </c>
      <c r="B782" s="11" t="s">
        <v>2428</v>
      </c>
      <c r="C782" s="23" t="s">
        <v>2472</v>
      </c>
      <c r="D782" s="19" t="s">
        <v>2476</v>
      </c>
      <c r="E782" s="22" t="s">
        <v>2477</v>
      </c>
      <c r="F782" s="19" t="s">
        <v>2478</v>
      </c>
      <c r="G782" s="19" t="s">
        <v>15</v>
      </c>
      <c r="H782" s="19"/>
      <c r="I782" s="19" t="s">
        <v>15</v>
      </c>
      <c r="J782" s="19"/>
    </row>
    <row r="783" s="1" customFormat="1" spans="1:10">
      <c r="A783" s="10">
        <v>781</v>
      </c>
      <c r="B783" s="11" t="s">
        <v>2428</v>
      </c>
      <c r="C783" s="23" t="s">
        <v>2472</v>
      </c>
      <c r="D783" s="19" t="s">
        <v>2479</v>
      </c>
      <c r="E783" s="22" t="s">
        <v>2480</v>
      </c>
      <c r="F783" s="19" t="s">
        <v>2481</v>
      </c>
      <c r="G783" s="19" t="s">
        <v>15</v>
      </c>
      <c r="H783" s="19"/>
      <c r="I783" s="19" t="s">
        <v>15</v>
      </c>
      <c r="J783" s="19"/>
    </row>
    <row r="784" s="1" customFormat="1" spans="1:10">
      <c r="A784" s="10">
        <v>782</v>
      </c>
      <c r="B784" s="11" t="s">
        <v>2428</v>
      </c>
      <c r="C784" s="23" t="s">
        <v>2472</v>
      </c>
      <c r="D784" s="19" t="s">
        <v>2482</v>
      </c>
      <c r="E784" s="22" t="s">
        <v>2483</v>
      </c>
      <c r="F784" s="19" t="s">
        <v>2484</v>
      </c>
      <c r="G784" s="19" t="s">
        <v>15</v>
      </c>
      <c r="H784" s="19"/>
      <c r="I784" s="19" t="s">
        <v>15</v>
      </c>
      <c r="J784" s="19"/>
    </row>
    <row r="785" s="1" customFormat="1" spans="1:10">
      <c r="A785" s="10">
        <v>783</v>
      </c>
      <c r="B785" s="11" t="s">
        <v>2428</v>
      </c>
      <c r="C785" s="23" t="s">
        <v>2472</v>
      </c>
      <c r="D785" s="19" t="s">
        <v>2485</v>
      </c>
      <c r="E785" s="53" t="s">
        <v>2486</v>
      </c>
      <c r="F785" s="19" t="s">
        <v>2487</v>
      </c>
      <c r="G785" s="19" t="s">
        <v>15</v>
      </c>
      <c r="H785" s="19"/>
      <c r="I785" s="19" t="s">
        <v>15</v>
      </c>
      <c r="J785" s="19"/>
    </row>
    <row r="786" s="1" customFormat="1" spans="1:10">
      <c r="A786" s="10">
        <v>784</v>
      </c>
      <c r="B786" s="11" t="s">
        <v>2428</v>
      </c>
      <c r="C786" s="23" t="s">
        <v>2472</v>
      </c>
      <c r="D786" s="19" t="s">
        <v>2488</v>
      </c>
      <c r="E786" s="22" t="s">
        <v>2489</v>
      </c>
      <c r="F786" s="19" t="s">
        <v>2490</v>
      </c>
      <c r="G786" s="19" t="s">
        <v>15</v>
      </c>
      <c r="H786" s="19"/>
      <c r="I786" s="19" t="s">
        <v>15</v>
      </c>
      <c r="J786" s="19"/>
    </row>
    <row r="787" s="1" customFormat="1" spans="1:10">
      <c r="A787" s="10">
        <v>785</v>
      </c>
      <c r="B787" s="11" t="s">
        <v>2428</v>
      </c>
      <c r="C787" s="52" t="s">
        <v>2491</v>
      </c>
      <c r="D787" s="43" t="s">
        <v>2492</v>
      </c>
      <c r="E787" s="54" t="s">
        <v>2493</v>
      </c>
      <c r="F787" s="43" t="s">
        <v>2494</v>
      </c>
      <c r="G787" s="43" t="s">
        <v>15</v>
      </c>
      <c r="H787" s="43"/>
      <c r="I787" s="43" t="s">
        <v>15</v>
      </c>
      <c r="J787" s="43"/>
    </row>
    <row r="788" s="1" customFormat="1" spans="1:10">
      <c r="A788" s="10">
        <v>786</v>
      </c>
      <c r="B788" s="11" t="s">
        <v>2428</v>
      </c>
      <c r="C788" s="23" t="s">
        <v>2495</v>
      </c>
      <c r="D788" s="19" t="s">
        <v>2496</v>
      </c>
      <c r="E788" s="22" t="s">
        <v>2497</v>
      </c>
      <c r="F788" s="19" t="s">
        <v>2498</v>
      </c>
      <c r="G788" s="19" t="s">
        <v>15</v>
      </c>
      <c r="H788" s="19"/>
      <c r="I788" s="19" t="s">
        <v>15</v>
      </c>
      <c r="J788" s="19"/>
    </row>
    <row r="789" s="1" customFormat="1" spans="1:10">
      <c r="A789" s="10">
        <v>787</v>
      </c>
      <c r="B789" s="11" t="s">
        <v>2428</v>
      </c>
      <c r="C789" s="23" t="s">
        <v>2491</v>
      </c>
      <c r="D789" s="19" t="s">
        <v>2499</v>
      </c>
      <c r="E789" s="22" t="s">
        <v>2500</v>
      </c>
      <c r="F789" s="19" t="s">
        <v>2501</v>
      </c>
      <c r="G789" s="19" t="s">
        <v>15</v>
      </c>
      <c r="H789" s="19"/>
      <c r="I789" s="19" t="s">
        <v>15</v>
      </c>
      <c r="J789" s="19"/>
    </row>
    <row r="790" s="1" customFormat="1" spans="1:10">
      <c r="A790" s="10">
        <v>788</v>
      </c>
      <c r="B790" s="11" t="s">
        <v>2428</v>
      </c>
      <c r="C790" s="23" t="s">
        <v>2491</v>
      </c>
      <c r="D790" s="19" t="s">
        <v>2502</v>
      </c>
      <c r="E790" s="22" t="s">
        <v>2503</v>
      </c>
      <c r="F790" s="19" t="s">
        <v>2504</v>
      </c>
      <c r="G790" s="19" t="s">
        <v>15</v>
      </c>
      <c r="H790" s="19"/>
      <c r="I790" s="19" t="s">
        <v>71</v>
      </c>
      <c r="J790" s="19" t="s">
        <v>949</v>
      </c>
    </row>
    <row r="791" s="1" customFormat="1" spans="1:10">
      <c r="A791" s="10">
        <v>789</v>
      </c>
      <c r="B791" s="11" t="s">
        <v>2428</v>
      </c>
      <c r="C791" s="23" t="s">
        <v>2491</v>
      </c>
      <c r="D791" s="19" t="s">
        <v>2505</v>
      </c>
      <c r="E791" s="22" t="s">
        <v>2506</v>
      </c>
      <c r="F791" s="19" t="s">
        <v>2507</v>
      </c>
      <c r="G791" s="19" t="s">
        <v>15</v>
      </c>
      <c r="H791" s="19"/>
      <c r="I791" s="19" t="s">
        <v>15</v>
      </c>
      <c r="J791" s="19"/>
    </row>
    <row r="792" s="1" customFormat="1" spans="1:10">
      <c r="A792" s="10">
        <v>790</v>
      </c>
      <c r="B792" s="11" t="s">
        <v>2428</v>
      </c>
      <c r="C792" s="23" t="s">
        <v>2491</v>
      </c>
      <c r="D792" s="19" t="s">
        <v>2508</v>
      </c>
      <c r="E792" s="22" t="s">
        <v>2509</v>
      </c>
      <c r="F792" s="19" t="s">
        <v>2510</v>
      </c>
      <c r="G792" s="19" t="s">
        <v>15</v>
      </c>
      <c r="H792" s="19"/>
      <c r="I792" s="19" t="s">
        <v>15</v>
      </c>
      <c r="J792" s="19"/>
    </row>
    <row r="793" s="1" customFormat="1" spans="1:10">
      <c r="A793" s="10">
        <v>791</v>
      </c>
      <c r="B793" s="11" t="s">
        <v>2428</v>
      </c>
      <c r="C793" s="23" t="s">
        <v>2491</v>
      </c>
      <c r="D793" s="19" t="s">
        <v>2511</v>
      </c>
      <c r="E793" s="22" t="s">
        <v>2512</v>
      </c>
      <c r="F793" s="19" t="s">
        <v>2513</v>
      </c>
      <c r="G793" s="19" t="s">
        <v>15</v>
      </c>
      <c r="H793" s="19"/>
      <c r="I793" s="19" t="s">
        <v>15</v>
      </c>
      <c r="J793" s="19"/>
    </row>
    <row r="794" s="1" customFormat="1" spans="1:10">
      <c r="A794" s="10">
        <v>792</v>
      </c>
      <c r="B794" s="11" t="s">
        <v>2428</v>
      </c>
      <c r="C794" s="23" t="s">
        <v>2514</v>
      </c>
      <c r="D794" s="19" t="s">
        <v>2515</v>
      </c>
      <c r="E794" s="22" t="s">
        <v>2516</v>
      </c>
      <c r="F794" s="19" t="s">
        <v>2517</v>
      </c>
      <c r="G794" s="19" t="s">
        <v>15</v>
      </c>
      <c r="H794" s="19"/>
      <c r="I794" s="19" t="s">
        <v>15</v>
      </c>
      <c r="J794" s="19"/>
    </row>
    <row r="795" s="1" customFormat="1" spans="1:10">
      <c r="A795" s="10">
        <v>793</v>
      </c>
      <c r="B795" s="11" t="s">
        <v>2428</v>
      </c>
      <c r="C795" s="23" t="s">
        <v>2514</v>
      </c>
      <c r="D795" s="19" t="s">
        <v>2518</v>
      </c>
      <c r="E795" s="22" t="s">
        <v>2519</v>
      </c>
      <c r="F795" s="19" t="s">
        <v>2520</v>
      </c>
      <c r="G795" s="19" t="s">
        <v>15</v>
      </c>
      <c r="H795" s="19"/>
      <c r="I795" s="19" t="s">
        <v>15</v>
      </c>
      <c r="J795" s="19"/>
    </row>
    <row r="796" s="1" customFormat="1" spans="1:10">
      <c r="A796" s="10">
        <v>794</v>
      </c>
      <c r="B796" s="11" t="s">
        <v>2428</v>
      </c>
      <c r="C796" s="23" t="s">
        <v>2514</v>
      </c>
      <c r="D796" s="19" t="s">
        <v>2521</v>
      </c>
      <c r="E796" s="22" t="s">
        <v>2522</v>
      </c>
      <c r="F796" s="19" t="s">
        <v>2523</v>
      </c>
      <c r="G796" s="19" t="s">
        <v>15</v>
      </c>
      <c r="H796" s="19"/>
      <c r="I796" s="19" t="s">
        <v>15</v>
      </c>
      <c r="J796" s="19"/>
    </row>
    <row r="797" s="1" customFormat="1" spans="1:10">
      <c r="A797" s="10">
        <v>795</v>
      </c>
      <c r="B797" s="11" t="s">
        <v>2428</v>
      </c>
      <c r="C797" s="23" t="s">
        <v>2514</v>
      </c>
      <c r="D797" s="19" t="s">
        <v>2524</v>
      </c>
      <c r="E797" s="22" t="s">
        <v>2525</v>
      </c>
      <c r="F797" s="19" t="s">
        <v>2526</v>
      </c>
      <c r="G797" s="19" t="s">
        <v>15</v>
      </c>
      <c r="H797" s="19"/>
      <c r="I797" s="19" t="s">
        <v>15</v>
      </c>
      <c r="J797" s="19"/>
    </row>
    <row r="798" s="1" customFormat="1" spans="1:10">
      <c r="A798" s="10">
        <v>796</v>
      </c>
      <c r="B798" s="11" t="s">
        <v>2428</v>
      </c>
      <c r="C798" s="23" t="s">
        <v>2514</v>
      </c>
      <c r="D798" s="19" t="s">
        <v>2527</v>
      </c>
      <c r="E798" s="22" t="s">
        <v>2528</v>
      </c>
      <c r="F798" s="19" t="s">
        <v>2529</v>
      </c>
      <c r="G798" s="19" t="s">
        <v>15</v>
      </c>
      <c r="H798" s="19"/>
      <c r="I798" s="19" t="s">
        <v>15</v>
      </c>
      <c r="J798" s="19"/>
    </row>
    <row r="799" s="1" customFormat="1" spans="1:10">
      <c r="A799" s="10">
        <v>797</v>
      </c>
      <c r="B799" s="11" t="s">
        <v>2428</v>
      </c>
      <c r="C799" s="23" t="s">
        <v>2514</v>
      </c>
      <c r="D799" s="19" t="s">
        <v>2530</v>
      </c>
      <c r="E799" s="22" t="s">
        <v>2531</v>
      </c>
      <c r="F799" s="19" t="s">
        <v>2532</v>
      </c>
      <c r="G799" s="19" t="s">
        <v>15</v>
      </c>
      <c r="H799" s="19"/>
      <c r="I799" s="19" t="s">
        <v>15</v>
      </c>
      <c r="J799" s="19"/>
    </row>
    <row r="800" s="1" customFormat="1" spans="1:10">
      <c r="A800" s="10">
        <v>798</v>
      </c>
      <c r="B800" s="11" t="s">
        <v>2428</v>
      </c>
      <c r="C800" s="23" t="s">
        <v>2514</v>
      </c>
      <c r="D800" s="19" t="s">
        <v>2533</v>
      </c>
      <c r="E800" s="22" t="s">
        <v>2534</v>
      </c>
      <c r="F800" s="19" t="s">
        <v>2535</v>
      </c>
      <c r="G800" s="19" t="s">
        <v>15</v>
      </c>
      <c r="H800" s="19"/>
      <c r="I800" s="19" t="s">
        <v>15</v>
      </c>
      <c r="J800" s="19"/>
    </row>
    <row r="801" s="1" customFormat="1" spans="1:10">
      <c r="A801" s="10">
        <v>799</v>
      </c>
      <c r="B801" s="11" t="s">
        <v>2428</v>
      </c>
      <c r="C801" s="23" t="s">
        <v>2514</v>
      </c>
      <c r="D801" s="19" t="s">
        <v>2536</v>
      </c>
      <c r="E801" s="22" t="s">
        <v>2537</v>
      </c>
      <c r="F801" s="19" t="s">
        <v>2538</v>
      </c>
      <c r="G801" s="19" t="s">
        <v>15</v>
      </c>
      <c r="H801" s="19"/>
      <c r="I801" s="19" t="s">
        <v>71</v>
      </c>
      <c r="J801" s="19" t="s">
        <v>83</v>
      </c>
    </row>
    <row r="802" s="1" customFormat="1" spans="1:10">
      <c r="A802" s="10">
        <v>800</v>
      </c>
      <c r="B802" s="11" t="s">
        <v>2428</v>
      </c>
      <c r="C802" s="23" t="s">
        <v>2514</v>
      </c>
      <c r="D802" s="19" t="s">
        <v>2539</v>
      </c>
      <c r="E802" s="22" t="s">
        <v>2540</v>
      </c>
      <c r="F802" s="19" t="s">
        <v>2541</v>
      </c>
      <c r="G802" s="19" t="s">
        <v>15</v>
      </c>
      <c r="H802" s="19"/>
      <c r="I802" s="19" t="s">
        <v>15</v>
      </c>
      <c r="J802" s="19"/>
    </row>
    <row r="803" s="1" customFormat="1" spans="1:10">
      <c r="A803" s="10">
        <v>801</v>
      </c>
      <c r="B803" s="11" t="s">
        <v>2428</v>
      </c>
      <c r="C803" s="23" t="s">
        <v>2514</v>
      </c>
      <c r="D803" s="19" t="s">
        <v>2542</v>
      </c>
      <c r="E803" s="22" t="s">
        <v>2543</v>
      </c>
      <c r="F803" s="19" t="s">
        <v>2544</v>
      </c>
      <c r="G803" s="19" t="s">
        <v>15</v>
      </c>
      <c r="H803" s="19"/>
      <c r="I803" s="19" t="s">
        <v>15</v>
      </c>
      <c r="J803" s="19"/>
    </row>
    <row r="804" s="1" customFormat="1" spans="1:10">
      <c r="A804" s="10">
        <v>802</v>
      </c>
      <c r="B804" s="11" t="s">
        <v>2428</v>
      </c>
      <c r="C804" s="55" t="s">
        <v>2514</v>
      </c>
      <c r="D804" s="19" t="s">
        <v>2545</v>
      </c>
      <c r="E804" s="22" t="s">
        <v>2546</v>
      </c>
      <c r="F804" s="19" t="s">
        <v>2547</v>
      </c>
      <c r="G804" s="19" t="s">
        <v>15</v>
      </c>
      <c r="H804" s="19"/>
      <c r="I804" s="19" t="s">
        <v>15</v>
      </c>
      <c r="J804" s="19"/>
    </row>
    <row r="805" s="1" customFormat="1" spans="1:10">
      <c r="A805" s="10">
        <v>803</v>
      </c>
      <c r="B805" s="11" t="s">
        <v>2428</v>
      </c>
      <c r="C805" s="23" t="s">
        <v>2514</v>
      </c>
      <c r="D805" s="19" t="s">
        <v>2548</v>
      </c>
      <c r="E805" s="22" t="s">
        <v>2549</v>
      </c>
      <c r="F805" s="19" t="s">
        <v>2550</v>
      </c>
      <c r="G805" s="19" t="s">
        <v>15</v>
      </c>
      <c r="H805" s="19"/>
      <c r="I805" s="19" t="s">
        <v>15</v>
      </c>
      <c r="J805" s="19"/>
    </row>
    <row r="806" s="1" customFormat="1" spans="1:10">
      <c r="A806" s="10">
        <v>804</v>
      </c>
      <c r="B806" s="11" t="s">
        <v>2428</v>
      </c>
      <c r="C806" s="23" t="s">
        <v>2514</v>
      </c>
      <c r="D806" s="19" t="s">
        <v>2551</v>
      </c>
      <c r="E806" s="22" t="s">
        <v>2552</v>
      </c>
      <c r="F806" s="19" t="s">
        <v>2553</v>
      </c>
      <c r="G806" s="19" t="s">
        <v>15</v>
      </c>
      <c r="H806" s="19"/>
      <c r="I806" s="19" t="s">
        <v>15</v>
      </c>
      <c r="J806" s="19"/>
    </row>
    <row r="807" s="1" customFormat="1" spans="1:10">
      <c r="A807" s="10">
        <v>805</v>
      </c>
      <c r="B807" s="19" t="s">
        <v>2428</v>
      </c>
      <c r="C807" s="21" t="s">
        <v>2514</v>
      </c>
      <c r="D807" s="19" t="s">
        <v>2554</v>
      </c>
      <c r="E807" s="22" t="s">
        <v>2555</v>
      </c>
      <c r="F807" s="19" t="s">
        <v>2556</v>
      </c>
      <c r="G807" s="19" t="s">
        <v>15</v>
      </c>
      <c r="H807" s="19"/>
      <c r="I807" s="19" t="s">
        <v>15</v>
      </c>
      <c r="J807" s="19"/>
    </row>
    <row r="808" s="1" customFormat="1" spans="1:10">
      <c r="A808" s="10">
        <v>806</v>
      </c>
      <c r="B808" s="19" t="s">
        <v>2428</v>
      </c>
      <c r="C808" s="21" t="s">
        <v>2514</v>
      </c>
      <c r="D808" s="19" t="s">
        <v>2557</v>
      </c>
      <c r="E808" s="22" t="s">
        <v>2558</v>
      </c>
      <c r="F808" s="19" t="s">
        <v>2559</v>
      </c>
      <c r="G808" s="19" t="s">
        <v>15</v>
      </c>
      <c r="H808" s="19"/>
      <c r="I808" s="19" t="s">
        <v>15</v>
      </c>
      <c r="J808" s="19"/>
    </row>
    <row r="809" s="1" customFormat="1" spans="1:10">
      <c r="A809" s="10">
        <v>807</v>
      </c>
      <c r="B809" s="19" t="s">
        <v>2428</v>
      </c>
      <c r="C809" s="21" t="s">
        <v>2514</v>
      </c>
      <c r="D809" s="19" t="s">
        <v>2560</v>
      </c>
      <c r="E809" s="22" t="s">
        <v>2561</v>
      </c>
      <c r="F809" s="19" t="s">
        <v>2562</v>
      </c>
      <c r="G809" s="19" t="s">
        <v>15</v>
      </c>
      <c r="H809" s="19"/>
      <c r="I809" s="19" t="s">
        <v>15</v>
      </c>
      <c r="J809" s="19"/>
    </row>
    <row r="810" s="1" customFormat="1" spans="1:10">
      <c r="A810" s="10">
        <v>808</v>
      </c>
      <c r="B810" s="11" t="s">
        <v>2428</v>
      </c>
      <c r="C810" s="23" t="s">
        <v>2514</v>
      </c>
      <c r="D810" s="19" t="s">
        <v>2563</v>
      </c>
      <c r="E810" s="22" t="s">
        <v>2564</v>
      </c>
      <c r="F810" s="19" t="s">
        <v>2565</v>
      </c>
      <c r="G810" s="19" t="s">
        <v>15</v>
      </c>
      <c r="H810" s="19"/>
      <c r="I810" s="19" t="s">
        <v>71</v>
      </c>
      <c r="J810" s="19" t="s">
        <v>2566</v>
      </c>
    </row>
    <row r="811" s="1" customFormat="1" spans="1:10">
      <c r="A811" s="10">
        <v>809</v>
      </c>
      <c r="B811" s="11" t="s">
        <v>2428</v>
      </c>
      <c r="C811" s="23" t="s">
        <v>2514</v>
      </c>
      <c r="D811" s="19" t="s">
        <v>2567</v>
      </c>
      <c r="E811" s="22" t="s">
        <v>2568</v>
      </c>
      <c r="F811" s="19" t="s">
        <v>2569</v>
      </c>
      <c r="G811" s="19" t="s">
        <v>15</v>
      </c>
      <c r="H811" s="19"/>
      <c r="I811" s="19" t="s">
        <v>15</v>
      </c>
      <c r="J811" s="19"/>
    </row>
    <row r="812" s="1" customFormat="1" spans="1:10">
      <c r="A812" s="10">
        <v>810</v>
      </c>
      <c r="B812" s="11" t="s">
        <v>2428</v>
      </c>
      <c r="C812" s="23" t="s">
        <v>2514</v>
      </c>
      <c r="D812" s="19" t="s">
        <v>2570</v>
      </c>
      <c r="E812" s="22" t="s">
        <v>2571</v>
      </c>
      <c r="F812" s="19" t="s">
        <v>2572</v>
      </c>
      <c r="G812" s="19" t="s">
        <v>15</v>
      </c>
      <c r="H812" s="19"/>
      <c r="I812" s="19" t="s">
        <v>15</v>
      </c>
      <c r="J812" s="19"/>
    </row>
    <row r="813" s="1" customFormat="1" spans="1:10">
      <c r="A813" s="10">
        <v>811</v>
      </c>
      <c r="B813" s="11" t="s">
        <v>2428</v>
      </c>
      <c r="C813" s="23" t="s">
        <v>2514</v>
      </c>
      <c r="D813" s="19" t="s">
        <v>2573</v>
      </c>
      <c r="E813" s="22" t="s">
        <v>2574</v>
      </c>
      <c r="F813" s="19" t="s">
        <v>2575</v>
      </c>
      <c r="G813" s="19" t="s">
        <v>15</v>
      </c>
      <c r="H813" s="19"/>
      <c r="I813" s="19" t="s">
        <v>15</v>
      </c>
      <c r="J813" s="19"/>
    </row>
    <row r="814" s="1" customFormat="1" spans="1:10">
      <c r="A814" s="10">
        <v>812</v>
      </c>
      <c r="B814" s="11" t="s">
        <v>2428</v>
      </c>
      <c r="C814" s="23" t="s">
        <v>2514</v>
      </c>
      <c r="D814" s="19" t="s">
        <v>2576</v>
      </c>
      <c r="E814" s="22" t="s">
        <v>2577</v>
      </c>
      <c r="F814" s="19" t="s">
        <v>2578</v>
      </c>
      <c r="G814" s="19" t="s">
        <v>15</v>
      </c>
      <c r="H814" s="19"/>
      <c r="I814" s="19" t="s">
        <v>15</v>
      </c>
      <c r="J814" s="19"/>
    </row>
    <row r="815" s="1" customFormat="1" spans="1:10">
      <c r="A815" s="10">
        <v>813</v>
      </c>
      <c r="B815" s="27" t="s">
        <v>2428</v>
      </c>
      <c r="C815" s="56" t="s">
        <v>2579</v>
      </c>
      <c r="D815" s="20" t="s">
        <v>2580</v>
      </c>
      <c r="E815" s="26" t="s">
        <v>2581</v>
      </c>
      <c r="F815" s="19" t="s">
        <v>2582</v>
      </c>
      <c r="G815" s="20" t="s">
        <v>15</v>
      </c>
      <c r="H815" s="20"/>
      <c r="I815" s="20" t="s">
        <v>15</v>
      </c>
      <c r="J815" s="20"/>
    </row>
    <row r="816" s="1" customFormat="1" spans="1:10">
      <c r="A816" s="10">
        <v>814</v>
      </c>
      <c r="B816" s="27" t="s">
        <v>2428</v>
      </c>
      <c r="C816" s="56" t="s">
        <v>2579</v>
      </c>
      <c r="D816" s="20" t="s">
        <v>2583</v>
      </c>
      <c r="E816" s="26" t="s">
        <v>2584</v>
      </c>
      <c r="F816" s="19" t="s">
        <v>2585</v>
      </c>
      <c r="G816" s="20" t="s">
        <v>15</v>
      </c>
      <c r="H816" s="20"/>
      <c r="I816" s="20" t="s">
        <v>15</v>
      </c>
      <c r="J816" s="20"/>
    </row>
    <row r="817" s="1" customFormat="1" spans="1:10">
      <c r="A817" s="10">
        <v>815</v>
      </c>
      <c r="B817" s="27" t="s">
        <v>2428</v>
      </c>
      <c r="C817" s="56" t="s">
        <v>2579</v>
      </c>
      <c r="D817" s="20" t="s">
        <v>2586</v>
      </c>
      <c r="E817" s="26" t="s">
        <v>2587</v>
      </c>
      <c r="F817" s="19" t="s">
        <v>2588</v>
      </c>
      <c r="G817" s="20" t="s">
        <v>15</v>
      </c>
      <c r="H817" s="20"/>
      <c r="I817" s="20" t="s">
        <v>15</v>
      </c>
      <c r="J817" s="20"/>
    </row>
    <row r="818" s="1" customFormat="1" spans="1:10">
      <c r="A818" s="10">
        <v>816</v>
      </c>
      <c r="B818" s="27" t="s">
        <v>2428</v>
      </c>
      <c r="C818" s="56" t="s">
        <v>2579</v>
      </c>
      <c r="D818" s="20" t="s">
        <v>2589</v>
      </c>
      <c r="E818" s="26" t="s">
        <v>2590</v>
      </c>
      <c r="F818" s="19" t="s">
        <v>2591</v>
      </c>
      <c r="G818" s="20" t="s">
        <v>15</v>
      </c>
      <c r="H818" s="20"/>
      <c r="I818" s="20" t="s">
        <v>15</v>
      </c>
      <c r="J818" s="20"/>
    </row>
    <row r="819" s="1" customFormat="1" spans="1:10">
      <c r="A819" s="10">
        <v>817</v>
      </c>
      <c r="B819" s="27" t="s">
        <v>2428</v>
      </c>
      <c r="C819" s="56" t="s">
        <v>2579</v>
      </c>
      <c r="D819" s="20" t="s">
        <v>2592</v>
      </c>
      <c r="E819" s="26" t="s">
        <v>2593</v>
      </c>
      <c r="F819" s="19" t="s">
        <v>2594</v>
      </c>
      <c r="G819" s="20" t="s">
        <v>15</v>
      </c>
      <c r="H819" s="57"/>
      <c r="I819" s="20" t="s">
        <v>15</v>
      </c>
      <c r="J819" s="57"/>
    </row>
    <row r="820" s="1" customFormat="1" spans="1:10">
      <c r="A820" s="10">
        <v>818</v>
      </c>
      <c r="B820" s="27" t="s">
        <v>2428</v>
      </c>
      <c r="C820" s="56" t="s">
        <v>2579</v>
      </c>
      <c r="D820" s="20" t="s">
        <v>2595</v>
      </c>
      <c r="E820" s="26" t="s">
        <v>2596</v>
      </c>
      <c r="F820" s="19" t="s">
        <v>2597</v>
      </c>
      <c r="G820" s="20" t="s">
        <v>15</v>
      </c>
      <c r="H820" s="57"/>
      <c r="I820" s="20" t="s">
        <v>15</v>
      </c>
      <c r="J820" s="57"/>
    </row>
    <row r="821" s="1" customFormat="1" spans="1:10">
      <c r="A821" s="10">
        <v>819</v>
      </c>
      <c r="B821" s="27" t="s">
        <v>2428</v>
      </c>
      <c r="C821" s="56" t="s">
        <v>2579</v>
      </c>
      <c r="D821" s="20" t="s">
        <v>2598</v>
      </c>
      <c r="E821" s="26" t="s">
        <v>2599</v>
      </c>
      <c r="F821" s="19" t="s">
        <v>2600</v>
      </c>
      <c r="G821" s="20" t="s">
        <v>15</v>
      </c>
      <c r="H821" s="57"/>
      <c r="I821" s="20" t="s">
        <v>15</v>
      </c>
      <c r="J821" s="57"/>
    </row>
    <row r="822" s="1" customFormat="1" spans="1:10">
      <c r="A822" s="10">
        <v>820</v>
      </c>
      <c r="B822" s="27" t="s">
        <v>2428</v>
      </c>
      <c r="C822" s="56" t="s">
        <v>2579</v>
      </c>
      <c r="D822" s="20" t="s">
        <v>2601</v>
      </c>
      <c r="E822" s="26" t="s">
        <v>2602</v>
      </c>
      <c r="F822" s="19" t="s">
        <v>2603</v>
      </c>
      <c r="G822" s="20" t="s">
        <v>15</v>
      </c>
      <c r="H822" s="57"/>
      <c r="I822" s="20" t="s">
        <v>15</v>
      </c>
      <c r="J822" s="57"/>
    </row>
    <row r="823" s="1" customFormat="1" spans="1:10">
      <c r="A823" s="10">
        <v>821</v>
      </c>
      <c r="B823" s="27" t="s">
        <v>2428</v>
      </c>
      <c r="C823" s="56" t="s">
        <v>2579</v>
      </c>
      <c r="D823" s="20" t="s">
        <v>2604</v>
      </c>
      <c r="E823" s="26" t="s">
        <v>2605</v>
      </c>
      <c r="F823" s="19" t="s">
        <v>2606</v>
      </c>
      <c r="G823" s="20" t="s">
        <v>15</v>
      </c>
      <c r="H823" s="57"/>
      <c r="I823" s="20" t="s">
        <v>15</v>
      </c>
      <c r="J823" s="57"/>
    </row>
    <row r="824" s="1" customFormat="1" spans="1:10">
      <c r="A824" s="10">
        <v>822</v>
      </c>
      <c r="B824" s="27" t="s">
        <v>2428</v>
      </c>
      <c r="C824" s="56" t="s">
        <v>2579</v>
      </c>
      <c r="D824" s="20" t="s">
        <v>2607</v>
      </c>
      <c r="E824" s="26" t="s">
        <v>2608</v>
      </c>
      <c r="F824" s="19" t="s">
        <v>2609</v>
      </c>
      <c r="G824" s="20" t="s">
        <v>15</v>
      </c>
      <c r="H824" s="57"/>
      <c r="I824" s="20" t="s">
        <v>15</v>
      </c>
      <c r="J824" s="57"/>
    </row>
    <row r="825" s="1" customFormat="1" spans="1:10">
      <c r="A825" s="10">
        <v>823</v>
      </c>
      <c r="B825" s="27" t="s">
        <v>2428</v>
      </c>
      <c r="C825" s="56" t="s">
        <v>2579</v>
      </c>
      <c r="D825" s="20" t="s">
        <v>2610</v>
      </c>
      <c r="E825" s="26" t="s">
        <v>2611</v>
      </c>
      <c r="F825" s="19" t="s">
        <v>2612</v>
      </c>
      <c r="G825" s="20" t="s">
        <v>15</v>
      </c>
      <c r="H825" s="57"/>
      <c r="I825" s="20" t="s">
        <v>71</v>
      </c>
      <c r="J825" s="30">
        <v>44835</v>
      </c>
    </row>
    <row r="826" s="1" customFormat="1" spans="1:10">
      <c r="A826" s="10">
        <v>824</v>
      </c>
      <c r="B826" s="27" t="s">
        <v>2428</v>
      </c>
      <c r="C826" s="56" t="s">
        <v>2579</v>
      </c>
      <c r="D826" s="20" t="s">
        <v>2613</v>
      </c>
      <c r="E826" s="26" t="s">
        <v>2614</v>
      </c>
      <c r="F826" s="19" t="s">
        <v>2615</v>
      </c>
      <c r="G826" s="20" t="s">
        <v>15</v>
      </c>
      <c r="H826" s="57"/>
      <c r="I826" s="20" t="s">
        <v>71</v>
      </c>
      <c r="J826" s="30">
        <v>43831</v>
      </c>
    </row>
    <row r="827" s="1" customFormat="1" spans="1:10">
      <c r="A827" s="10">
        <v>825</v>
      </c>
      <c r="B827" s="27" t="s">
        <v>2428</v>
      </c>
      <c r="C827" s="56" t="s">
        <v>2579</v>
      </c>
      <c r="D827" s="20" t="s">
        <v>2616</v>
      </c>
      <c r="E827" s="26" t="s">
        <v>2617</v>
      </c>
      <c r="F827" s="19" t="s">
        <v>2618</v>
      </c>
      <c r="G827" s="20" t="s">
        <v>15</v>
      </c>
      <c r="H827" s="57"/>
      <c r="I827" s="20" t="s">
        <v>71</v>
      </c>
      <c r="J827" s="30">
        <v>43525</v>
      </c>
    </row>
    <row r="828" s="1" customFormat="1" spans="1:10">
      <c r="A828" s="10">
        <v>826</v>
      </c>
      <c r="B828" s="27" t="s">
        <v>2428</v>
      </c>
      <c r="C828" s="56" t="s">
        <v>2579</v>
      </c>
      <c r="D828" s="20" t="s">
        <v>2619</v>
      </c>
      <c r="E828" s="26" t="s">
        <v>2620</v>
      </c>
      <c r="F828" s="19" t="s">
        <v>2621</v>
      </c>
      <c r="G828" s="20" t="s">
        <v>15</v>
      </c>
      <c r="H828" s="57"/>
      <c r="I828" s="20" t="s">
        <v>71</v>
      </c>
      <c r="J828" s="30">
        <v>43800</v>
      </c>
    </row>
    <row r="829" s="1" customFormat="1" spans="1:10">
      <c r="A829" s="10">
        <v>827</v>
      </c>
      <c r="B829" s="11" t="s">
        <v>2428</v>
      </c>
      <c r="C829" s="23" t="s">
        <v>2622</v>
      </c>
      <c r="D829" s="19" t="s">
        <v>2623</v>
      </c>
      <c r="E829" s="22" t="s">
        <v>2624</v>
      </c>
      <c r="F829" s="19" t="s">
        <v>2625</v>
      </c>
      <c r="G829" s="19" t="s">
        <v>15</v>
      </c>
      <c r="H829" s="19"/>
      <c r="I829" s="19" t="s">
        <v>15</v>
      </c>
      <c r="J829" s="19"/>
    </row>
    <row r="830" s="1" customFormat="1" spans="1:10">
      <c r="A830" s="10">
        <v>828</v>
      </c>
      <c r="B830" s="11" t="s">
        <v>2428</v>
      </c>
      <c r="C830" s="23" t="s">
        <v>2622</v>
      </c>
      <c r="D830" s="19" t="s">
        <v>2626</v>
      </c>
      <c r="E830" s="22" t="s">
        <v>2627</v>
      </c>
      <c r="F830" s="19" t="s">
        <v>2628</v>
      </c>
      <c r="G830" s="19" t="s">
        <v>15</v>
      </c>
      <c r="H830" s="19"/>
      <c r="I830" s="19" t="s">
        <v>15</v>
      </c>
      <c r="J830" s="19"/>
    </row>
    <row r="831" s="1" customFormat="1" spans="1:10">
      <c r="A831" s="10">
        <v>829</v>
      </c>
      <c r="B831" s="11" t="s">
        <v>2428</v>
      </c>
      <c r="C831" s="23" t="s">
        <v>2622</v>
      </c>
      <c r="D831" s="19" t="s">
        <v>2629</v>
      </c>
      <c r="E831" s="22" t="s">
        <v>2630</v>
      </c>
      <c r="F831" s="19" t="s">
        <v>2631</v>
      </c>
      <c r="G831" s="19" t="s">
        <v>15</v>
      </c>
      <c r="H831" s="19"/>
      <c r="I831" s="19" t="s">
        <v>15</v>
      </c>
      <c r="J831" s="19"/>
    </row>
    <row r="832" s="1" customFormat="1" spans="1:10">
      <c r="A832" s="10">
        <v>830</v>
      </c>
      <c r="B832" s="11" t="s">
        <v>2428</v>
      </c>
      <c r="C832" s="23" t="s">
        <v>2622</v>
      </c>
      <c r="D832" s="19" t="s">
        <v>2632</v>
      </c>
      <c r="E832" s="22" t="s">
        <v>2633</v>
      </c>
      <c r="F832" s="19" t="s">
        <v>2634</v>
      </c>
      <c r="G832" s="19" t="s">
        <v>15</v>
      </c>
      <c r="H832" s="19"/>
      <c r="I832" s="19" t="s">
        <v>15</v>
      </c>
      <c r="J832" s="19"/>
    </row>
    <row r="833" s="1" customFormat="1" spans="1:10">
      <c r="A833" s="10">
        <v>831</v>
      </c>
      <c r="B833" s="11" t="s">
        <v>2428</v>
      </c>
      <c r="C833" s="23" t="s">
        <v>2622</v>
      </c>
      <c r="D833" s="19" t="s">
        <v>2635</v>
      </c>
      <c r="E833" s="22" t="s">
        <v>2636</v>
      </c>
      <c r="F833" s="19" t="s">
        <v>2637</v>
      </c>
      <c r="G833" s="19" t="s">
        <v>15</v>
      </c>
      <c r="H833" s="19"/>
      <c r="I833" s="19" t="s">
        <v>15</v>
      </c>
      <c r="J833" s="19"/>
    </row>
    <row r="834" s="1" customFormat="1" spans="1:10">
      <c r="A834" s="10">
        <v>832</v>
      </c>
      <c r="B834" s="11" t="s">
        <v>2428</v>
      </c>
      <c r="C834" s="23" t="s">
        <v>2622</v>
      </c>
      <c r="D834" s="19" t="s">
        <v>2638</v>
      </c>
      <c r="E834" s="22" t="s">
        <v>2639</v>
      </c>
      <c r="F834" s="19" t="s">
        <v>2640</v>
      </c>
      <c r="G834" s="19" t="s">
        <v>15</v>
      </c>
      <c r="H834" s="19"/>
      <c r="I834" s="19" t="s">
        <v>15</v>
      </c>
      <c r="J834" s="19"/>
    </row>
    <row r="835" s="1" customFormat="1" spans="1:10">
      <c r="A835" s="10">
        <v>833</v>
      </c>
      <c r="B835" s="11" t="s">
        <v>2428</v>
      </c>
      <c r="C835" s="23" t="s">
        <v>2622</v>
      </c>
      <c r="D835" s="19" t="s">
        <v>2641</v>
      </c>
      <c r="E835" s="22" t="s">
        <v>2642</v>
      </c>
      <c r="F835" s="19" t="s">
        <v>2643</v>
      </c>
      <c r="G835" s="19" t="s">
        <v>15</v>
      </c>
      <c r="H835" s="19"/>
      <c r="I835" s="19" t="s">
        <v>15</v>
      </c>
      <c r="J835" s="19"/>
    </row>
    <row r="836" s="1" customFormat="1" spans="1:10">
      <c r="A836" s="10">
        <v>834</v>
      </c>
      <c r="B836" s="11" t="s">
        <v>2428</v>
      </c>
      <c r="C836" s="23" t="s">
        <v>2622</v>
      </c>
      <c r="D836" s="19" t="s">
        <v>2644</v>
      </c>
      <c r="E836" s="22" t="s">
        <v>2645</v>
      </c>
      <c r="F836" s="19" t="s">
        <v>2646</v>
      </c>
      <c r="G836" s="19" t="s">
        <v>15</v>
      </c>
      <c r="H836" s="19"/>
      <c r="I836" s="19" t="s">
        <v>15</v>
      </c>
      <c r="J836" s="19"/>
    </row>
    <row r="837" s="1" customFormat="1" spans="1:10">
      <c r="A837" s="10">
        <v>835</v>
      </c>
      <c r="B837" s="11" t="s">
        <v>2428</v>
      </c>
      <c r="C837" s="23" t="s">
        <v>2622</v>
      </c>
      <c r="D837" s="19" t="s">
        <v>2647</v>
      </c>
      <c r="E837" s="22" t="s">
        <v>2648</v>
      </c>
      <c r="F837" s="19" t="s">
        <v>2649</v>
      </c>
      <c r="G837" s="19" t="s">
        <v>15</v>
      </c>
      <c r="H837" s="19"/>
      <c r="I837" s="19" t="s">
        <v>15</v>
      </c>
      <c r="J837" s="19"/>
    </row>
    <row r="838" s="1" customFormat="1" spans="1:10">
      <c r="A838" s="10">
        <v>836</v>
      </c>
      <c r="B838" s="11" t="s">
        <v>2428</v>
      </c>
      <c r="C838" s="52" t="s">
        <v>2622</v>
      </c>
      <c r="D838" s="43" t="s">
        <v>2650</v>
      </c>
      <c r="E838" s="44" t="s">
        <v>2650</v>
      </c>
      <c r="F838" s="43" t="s">
        <v>2651</v>
      </c>
      <c r="G838" s="43" t="s">
        <v>15</v>
      </c>
      <c r="H838" s="43"/>
      <c r="I838" s="43" t="s">
        <v>15</v>
      </c>
      <c r="J838" s="43"/>
    </row>
    <row r="839" s="1" customFormat="1" spans="1:10">
      <c r="A839" s="10">
        <v>837</v>
      </c>
      <c r="B839" s="11" t="s">
        <v>2428</v>
      </c>
      <c r="C839" s="23" t="s">
        <v>2622</v>
      </c>
      <c r="D839" s="19" t="s">
        <v>2652</v>
      </c>
      <c r="E839" s="22" t="s">
        <v>2653</v>
      </c>
      <c r="F839" s="19" t="s">
        <v>2654</v>
      </c>
      <c r="G839" s="19" t="s">
        <v>15</v>
      </c>
      <c r="H839" s="19"/>
      <c r="I839" s="19" t="s">
        <v>15</v>
      </c>
      <c r="J839" s="19"/>
    </row>
    <row r="840" s="1" customFormat="1" spans="1:10">
      <c r="A840" s="10">
        <v>838</v>
      </c>
      <c r="B840" s="11" t="s">
        <v>2428</v>
      </c>
      <c r="C840" s="23" t="s">
        <v>2655</v>
      </c>
      <c r="D840" s="19" t="s">
        <v>2656</v>
      </c>
      <c r="E840" s="22" t="s">
        <v>2657</v>
      </c>
      <c r="F840" s="19" t="s">
        <v>2658</v>
      </c>
      <c r="G840" s="19" t="s">
        <v>15</v>
      </c>
      <c r="H840" s="19"/>
      <c r="I840" s="19" t="s">
        <v>15</v>
      </c>
      <c r="J840" s="19"/>
    </row>
    <row r="841" s="1" customFormat="1" spans="1:10">
      <c r="A841" s="10">
        <v>839</v>
      </c>
      <c r="B841" s="11" t="s">
        <v>2428</v>
      </c>
      <c r="C841" s="23" t="s">
        <v>2655</v>
      </c>
      <c r="D841" s="19" t="s">
        <v>2659</v>
      </c>
      <c r="E841" s="22" t="s">
        <v>2660</v>
      </c>
      <c r="F841" s="19" t="s">
        <v>2661</v>
      </c>
      <c r="G841" s="19" t="s">
        <v>15</v>
      </c>
      <c r="H841" s="19"/>
      <c r="I841" s="19" t="s">
        <v>71</v>
      </c>
      <c r="J841" s="19" t="s">
        <v>686</v>
      </c>
    </row>
    <row r="842" s="1" customFormat="1" spans="1:10">
      <c r="A842" s="10">
        <v>840</v>
      </c>
      <c r="B842" s="11" t="s">
        <v>2428</v>
      </c>
      <c r="C842" s="23" t="s">
        <v>2655</v>
      </c>
      <c r="D842" s="19" t="s">
        <v>2662</v>
      </c>
      <c r="E842" s="22" t="s">
        <v>2663</v>
      </c>
      <c r="F842" s="19" t="s">
        <v>2664</v>
      </c>
      <c r="G842" s="19" t="s">
        <v>15</v>
      </c>
      <c r="H842" s="19"/>
      <c r="I842" s="19" t="s">
        <v>15</v>
      </c>
      <c r="J842" s="19"/>
    </row>
    <row r="843" s="1" customFormat="1" spans="1:10">
      <c r="A843" s="10">
        <v>841</v>
      </c>
      <c r="B843" s="11" t="s">
        <v>2428</v>
      </c>
      <c r="C843" s="23" t="s">
        <v>2655</v>
      </c>
      <c r="D843" s="13" t="s">
        <v>2665</v>
      </c>
      <c r="E843" s="14" t="s">
        <v>2666</v>
      </c>
      <c r="F843" s="13" t="s">
        <v>2667</v>
      </c>
      <c r="G843" s="13" t="s">
        <v>15</v>
      </c>
      <c r="H843" s="13"/>
      <c r="I843" s="13" t="s">
        <v>15</v>
      </c>
      <c r="J843" s="13"/>
    </row>
    <row r="844" s="1" customFormat="1" spans="1:10">
      <c r="A844" s="10">
        <v>842</v>
      </c>
      <c r="B844" s="11" t="s">
        <v>2428</v>
      </c>
      <c r="C844" s="23" t="s">
        <v>2655</v>
      </c>
      <c r="D844" s="19" t="s">
        <v>2668</v>
      </c>
      <c r="E844" s="22" t="s">
        <v>2669</v>
      </c>
      <c r="F844" s="19" t="s">
        <v>2670</v>
      </c>
      <c r="G844" s="19" t="s">
        <v>15</v>
      </c>
      <c r="H844" s="19"/>
      <c r="I844" s="19" t="s">
        <v>15</v>
      </c>
      <c r="J844" s="19"/>
    </row>
    <row r="845" s="1" customFormat="1" spans="1:10">
      <c r="A845" s="10">
        <v>843</v>
      </c>
      <c r="B845" s="11" t="s">
        <v>2428</v>
      </c>
      <c r="C845" s="23" t="s">
        <v>2655</v>
      </c>
      <c r="D845" s="19" t="s">
        <v>2671</v>
      </c>
      <c r="E845" s="22" t="s">
        <v>2672</v>
      </c>
      <c r="F845" s="19" t="s">
        <v>2673</v>
      </c>
      <c r="G845" s="19" t="s">
        <v>15</v>
      </c>
      <c r="H845" s="19"/>
      <c r="I845" s="19" t="s">
        <v>71</v>
      </c>
      <c r="J845" s="19" t="s">
        <v>1500</v>
      </c>
    </row>
    <row r="846" s="1" customFormat="1" spans="1:10">
      <c r="A846" s="10">
        <v>844</v>
      </c>
      <c r="B846" s="11" t="s">
        <v>2428</v>
      </c>
      <c r="C846" s="23" t="s">
        <v>2655</v>
      </c>
      <c r="D846" s="19" t="s">
        <v>2674</v>
      </c>
      <c r="E846" s="22" t="s">
        <v>2674</v>
      </c>
      <c r="F846" s="19" t="s">
        <v>2675</v>
      </c>
      <c r="G846" s="19" t="s">
        <v>15</v>
      </c>
      <c r="H846" s="19"/>
      <c r="I846" s="19" t="s">
        <v>2078</v>
      </c>
      <c r="J846" s="19"/>
    </row>
    <row r="847" s="1" customFormat="1" spans="1:10">
      <c r="A847" s="10">
        <v>845</v>
      </c>
      <c r="B847" s="11" t="s">
        <v>2428</v>
      </c>
      <c r="C847" s="23" t="s">
        <v>2655</v>
      </c>
      <c r="D847" s="19" t="s">
        <v>2676</v>
      </c>
      <c r="E847" s="22" t="s">
        <v>2677</v>
      </c>
      <c r="F847" s="19" t="s">
        <v>2678</v>
      </c>
      <c r="G847" s="19" t="s">
        <v>15</v>
      </c>
      <c r="H847" s="19"/>
      <c r="I847" s="19" t="s">
        <v>2078</v>
      </c>
      <c r="J847" s="19"/>
    </row>
    <row r="848" s="1" customFormat="1" spans="1:10">
      <c r="A848" s="10">
        <v>846</v>
      </c>
      <c r="B848" s="11" t="s">
        <v>2428</v>
      </c>
      <c r="C848" s="23" t="s">
        <v>2655</v>
      </c>
      <c r="D848" s="19" t="s">
        <v>2679</v>
      </c>
      <c r="E848" s="22" t="s">
        <v>2680</v>
      </c>
      <c r="F848" s="19" t="s">
        <v>2681</v>
      </c>
      <c r="G848" s="19" t="s">
        <v>15</v>
      </c>
      <c r="H848" s="19"/>
      <c r="I848" s="19" t="s">
        <v>15</v>
      </c>
      <c r="J848" s="19"/>
    </row>
    <row r="849" s="1" customFormat="1" spans="1:10">
      <c r="A849" s="10">
        <v>847</v>
      </c>
      <c r="B849" s="11" t="s">
        <v>2428</v>
      </c>
      <c r="C849" s="23" t="s">
        <v>2655</v>
      </c>
      <c r="D849" s="19" t="s">
        <v>2682</v>
      </c>
      <c r="E849" s="22" t="s">
        <v>2683</v>
      </c>
      <c r="F849" s="19" t="s">
        <v>2684</v>
      </c>
      <c r="G849" s="19" t="s">
        <v>15</v>
      </c>
      <c r="H849" s="19"/>
      <c r="I849" s="19" t="s">
        <v>71</v>
      </c>
      <c r="J849" s="19" t="s">
        <v>1515</v>
      </c>
    </row>
    <row r="850" s="1" customFormat="1" spans="1:10">
      <c r="A850" s="10">
        <v>848</v>
      </c>
      <c r="B850" s="11" t="s">
        <v>2428</v>
      </c>
      <c r="C850" s="23" t="s">
        <v>2655</v>
      </c>
      <c r="D850" s="40" t="s">
        <v>2685</v>
      </c>
      <c r="E850" s="58" t="s">
        <v>2686</v>
      </c>
      <c r="F850" s="59" t="s">
        <v>2687</v>
      </c>
      <c r="G850" s="40" t="s">
        <v>15</v>
      </c>
      <c r="H850" s="40"/>
      <c r="I850" s="40" t="s">
        <v>15</v>
      </c>
      <c r="J850" s="40"/>
    </row>
    <row r="851" s="1" customFormat="1" spans="1:10">
      <c r="A851" s="10">
        <v>849</v>
      </c>
      <c r="B851" s="11" t="s">
        <v>2428</v>
      </c>
      <c r="C851" s="23" t="s">
        <v>2655</v>
      </c>
      <c r="D851" s="40" t="s">
        <v>2688</v>
      </c>
      <c r="E851" s="58" t="s">
        <v>2689</v>
      </c>
      <c r="F851" s="40" t="s">
        <v>2690</v>
      </c>
      <c r="G851" s="40" t="s">
        <v>15</v>
      </c>
      <c r="H851" s="40"/>
      <c r="I851" s="40" t="s">
        <v>71</v>
      </c>
      <c r="J851" s="40" t="s">
        <v>1507</v>
      </c>
    </row>
    <row r="852" s="1" customFormat="1" spans="1:10">
      <c r="A852" s="10">
        <v>850</v>
      </c>
      <c r="B852" s="60" t="s">
        <v>2428</v>
      </c>
      <c r="C852" s="61" t="s">
        <v>2655</v>
      </c>
      <c r="D852" s="40" t="s">
        <v>2691</v>
      </c>
      <c r="E852" s="58" t="s">
        <v>2692</v>
      </c>
      <c r="F852" s="40" t="s">
        <v>2693</v>
      </c>
      <c r="G852" s="40" t="s">
        <v>15</v>
      </c>
      <c r="H852" s="40"/>
      <c r="I852" s="40" t="s">
        <v>15</v>
      </c>
      <c r="J852" s="40"/>
    </row>
    <row r="853" s="1" customFormat="1" spans="1:10">
      <c r="A853" s="10">
        <v>851</v>
      </c>
      <c r="B853" s="60" t="s">
        <v>2428</v>
      </c>
      <c r="C853" s="61" t="s">
        <v>2655</v>
      </c>
      <c r="D853" s="40" t="s">
        <v>2694</v>
      </c>
      <c r="E853" s="58" t="s">
        <v>2695</v>
      </c>
      <c r="F853" s="40" t="s">
        <v>2696</v>
      </c>
      <c r="G853" s="40" t="s">
        <v>15</v>
      </c>
      <c r="H853" s="40"/>
      <c r="I853" s="40" t="s">
        <v>71</v>
      </c>
      <c r="J853" s="40" t="s">
        <v>1500</v>
      </c>
    </row>
    <row r="854" s="1" customFormat="1" spans="1:10">
      <c r="A854" s="10">
        <v>852</v>
      </c>
      <c r="B854" s="60" t="s">
        <v>2428</v>
      </c>
      <c r="C854" s="61" t="s">
        <v>2655</v>
      </c>
      <c r="D854" s="40" t="s">
        <v>2697</v>
      </c>
      <c r="E854" s="58" t="s">
        <v>2698</v>
      </c>
      <c r="F854" s="40" t="s">
        <v>2699</v>
      </c>
      <c r="G854" s="40" t="s">
        <v>15</v>
      </c>
      <c r="H854" s="40"/>
      <c r="I854" s="40" t="s">
        <v>15</v>
      </c>
      <c r="J854" s="40"/>
    </row>
    <row r="855" s="1" customFormat="1" spans="1:10">
      <c r="A855" s="10">
        <v>853</v>
      </c>
      <c r="B855" s="60" t="s">
        <v>2428</v>
      </c>
      <c r="C855" s="61" t="s">
        <v>2655</v>
      </c>
      <c r="D855" s="40" t="s">
        <v>2700</v>
      </c>
      <c r="E855" s="58" t="s">
        <v>2701</v>
      </c>
      <c r="F855" s="40" t="s">
        <v>2702</v>
      </c>
      <c r="G855" s="40" t="s">
        <v>15</v>
      </c>
      <c r="H855" s="40"/>
      <c r="I855" s="40" t="s">
        <v>15</v>
      </c>
      <c r="J855" s="40"/>
    </row>
    <row r="856" s="1" customFormat="1" spans="1:10">
      <c r="A856" s="10">
        <v>854</v>
      </c>
      <c r="B856" s="60" t="s">
        <v>2428</v>
      </c>
      <c r="C856" s="23" t="s">
        <v>2655</v>
      </c>
      <c r="D856" s="19" t="s">
        <v>2703</v>
      </c>
      <c r="E856" s="22" t="s">
        <v>2704</v>
      </c>
      <c r="F856" s="19" t="s">
        <v>2705</v>
      </c>
      <c r="G856" s="19" t="s">
        <v>15</v>
      </c>
      <c r="H856" s="19"/>
      <c r="I856" s="19" t="s">
        <v>2078</v>
      </c>
      <c r="J856" s="19"/>
    </row>
    <row r="857" s="1" customFormat="1" spans="1:10">
      <c r="A857" s="10">
        <v>855</v>
      </c>
      <c r="B857" s="11" t="s">
        <v>2428</v>
      </c>
      <c r="C857" s="23" t="s">
        <v>2655</v>
      </c>
      <c r="D857" s="19" t="s">
        <v>2706</v>
      </c>
      <c r="E857" s="22" t="s">
        <v>2707</v>
      </c>
      <c r="F857" s="19" t="s">
        <v>2708</v>
      </c>
      <c r="G857" s="19" t="s">
        <v>15</v>
      </c>
      <c r="H857" s="19"/>
      <c r="I857" s="19" t="s">
        <v>71</v>
      </c>
      <c r="J857" s="19" t="s">
        <v>1500</v>
      </c>
    </row>
    <row r="858" s="1" customFormat="1" spans="1:10">
      <c r="A858" s="10">
        <v>856</v>
      </c>
      <c r="B858" s="11" t="s">
        <v>2428</v>
      </c>
      <c r="C858" s="23" t="s">
        <v>2709</v>
      </c>
      <c r="D858" s="19" t="s">
        <v>2710</v>
      </c>
      <c r="E858" s="22" t="s">
        <v>2711</v>
      </c>
      <c r="F858" s="11" t="s">
        <v>2712</v>
      </c>
      <c r="G858" s="11" t="s">
        <v>15</v>
      </c>
      <c r="H858" s="11"/>
      <c r="I858" s="11" t="s">
        <v>15</v>
      </c>
      <c r="J858" s="11"/>
    </row>
    <row r="859" s="1" customFormat="1" spans="1:10">
      <c r="A859" s="10">
        <v>857</v>
      </c>
      <c r="B859" s="11" t="s">
        <v>2428</v>
      </c>
      <c r="C859" s="23" t="s">
        <v>2709</v>
      </c>
      <c r="D859" s="19" t="s">
        <v>2713</v>
      </c>
      <c r="E859" s="22" t="s">
        <v>2714</v>
      </c>
      <c r="F859" s="11" t="s">
        <v>2715</v>
      </c>
      <c r="G859" s="11" t="s">
        <v>15</v>
      </c>
      <c r="H859" s="11"/>
      <c r="I859" s="11" t="s">
        <v>15</v>
      </c>
      <c r="J859" s="11"/>
    </row>
    <row r="860" s="1" customFormat="1" spans="1:10">
      <c r="A860" s="10">
        <v>858</v>
      </c>
      <c r="B860" s="11" t="s">
        <v>2428</v>
      </c>
      <c r="C860" s="23" t="s">
        <v>2709</v>
      </c>
      <c r="D860" s="19" t="s">
        <v>2716</v>
      </c>
      <c r="E860" s="22" t="s">
        <v>2717</v>
      </c>
      <c r="F860" s="11" t="s">
        <v>2718</v>
      </c>
      <c r="G860" s="11" t="s">
        <v>15</v>
      </c>
      <c r="H860" s="11"/>
      <c r="I860" s="11" t="s">
        <v>15</v>
      </c>
      <c r="J860" s="11"/>
    </row>
    <row r="861" s="1" customFormat="1" spans="1:10">
      <c r="A861" s="10">
        <v>859</v>
      </c>
      <c r="B861" s="11" t="s">
        <v>2428</v>
      </c>
      <c r="C861" s="23" t="s">
        <v>2709</v>
      </c>
      <c r="D861" s="19" t="s">
        <v>2719</v>
      </c>
      <c r="E861" s="22" t="s">
        <v>2720</v>
      </c>
      <c r="F861" s="11" t="s">
        <v>2721</v>
      </c>
      <c r="G861" s="11" t="s">
        <v>15</v>
      </c>
      <c r="H861" s="11"/>
      <c r="I861" s="11" t="s">
        <v>15</v>
      </c>
      <c r="J861" s="11"/>
    </row>
    <row r="862" s="1" customFormat="1" spans="1:10">
      <c r="A862" s="10">
        <v>860</v>
      </c>
      <c r="B862" s="11" t="s">
        <v>2428</v>
      </c>
      <c r="C862" s="23" t="s">
        <v>2709</v>
      </c>
      <c r="D862" s="19" t="s">
        <v>2722</v>
      </c>
      <c r="E862" s="22" t="s">
        <v>2723</v>
      </c>
      <c r="F862" s="11" t="s">
        <v>2724</v>
      </c>
      <c r="G862" s="11" t="s">
        <v>15</v>
      </c>
      <c r="H862" s="11"/>
      <c r="I862" s="11" t="s">
        <v>15</v>
      </c>
      <c r="J862" s="11"/>
    </row>
    <row r="863" s="1" customFormat="1" spans="1:10">
      <c r="A863" s="10">
        <v>861</v>
      </c>
      <c r="B863" s="11" t="s">
        <v>2428</v>
      </c>
      <c r="C863" s="23" t="s">
        <v>2709</v>
      </c>
      <c r="D863" s="19" t="s">
        <v>2725</v>
      </c>
      <c r="E863" s="22" t="s">
        <v>2726</v>
      </c>
      <c r="F863" s="11" t="s">
        <v>2727</v>
      </c>
      <c r="G863" s="11" t="s">
        <v>15</v>
      </c>
      <c r="H863" s="11"/>
      <c r="I863" s="11" t="s">
        <v>15</v>
      </c>
      <c r="J863" s="11"/>
    </row>
    <row r="864" s="1" customFormat="1" spans="1:10">
      <c r="A864" s="10">
        <v>862</v>
      </c>
      <c r="B864" s="11" t="s">
        <v>2428</v>
      </c>
      <c r="C864" s="23" t="s">
        <v>2709</v>
      </c>
      <c r="D864" s="19" t="s">
        <v>2728</v>
      </c>
      <c r="E864" s="22" t="s">
        <v>2729</v>
      </c>
      <c r="F864" s="11" t="s">
        <v>2730</v>
      </c>
      <c r="G864" s="11" t="s">
        <v>15</v>
      </c>
      <c r="H864" s="11"/>
      <c r="I864" s="11" t="s">
        <v>15</v>
      </c>
      <c r="J864" s="11"/>
    </row>
    <row r="865" s="1" customFormat="1" spans="1:10">
      <c r="A865" s="10">
        <v>863</v>
      </c>
      <c r="B865" s="11" t="s">
        <v>2428</v>
      </c>
      <c r="C865" s="23" t="s">
        <v>2709</v>
      </c>
      <c r="D865" s="19" t="s">
        <v>2731</v>
      </c>
      <c r="E865" s="22" t="s">
        <v>2732</v>
      </c>
      <c r="F865" s="11" t="s">
        <v>2733</v>
      </c>
      <c r="G865" s="11" t="s">
        <v>15</v>
      </c>
      <c r="H865" s="11"/>
      <c r="I865" s="11" t="s">
        <v>15</v>
      </c>
      <c r="J865" s="11"/>
    </row>
    <row r="866" s="1" customFormat="1" spans="1:10">
      <c r="A866" s="10">
        <v>864</v>
      </c>
      <c r="B866" s="11" t="s">
        <v>2428</v>
      </c>
      <c r="C866" s="23" t="s">
        <v>2709</v>
      </c>
      <c r="D866" s="19" t="s">
        <v>2734</v>
      </c>
      <c r="E866" s="22" t="s">
        <v>2735</v>
      </c>
      <c r="F866" s="11" t="s">
        <v>2736</v>
      </c>
      <c r="G866" s="11" t="s">
        <v>15</v>
      </c>
      <c r="H866" s="11"/>
      <c r="I866" s="11" t="s">
        <v>15</v>
      </c>
      <c r="J866" s="11"/>
    </row>
    <row r="867" s="1" customFormat="1" spans="1:10">
      <c r="A867" s="10">
        <v>865</v>
      </c>
      <c r="B867" s="11" t="s">
        <v>2428</v>
      </c>
      <c r="C867" s="23" t="s">
        <v>2709</v>
      </c>
      <c r="D867" s="19" t="s">
        <v>2737</v>
      </c>
      <c r="E867" s="22" t="s">
        <v>2738</v>
      </c>
      <c r="F867" s="11" t="s">
        <v>2739</v>
      </c>
      <c r="G867" s="11" t="s">
        <v>15</v>
      </c>
      <c r="H867" s="11"/>
      <c r="I867" s="11" t="s">
        <v>15</v>
      </c>
      <c r="J867" s="11"/>
    </row>
    <row r="868" s="1" customFormat="1" spans="1:10">
      <c r="A868" s="10">
        <v>866</v>
      </c>
      <c r="B868" s="11" t="s">
        <v>2428</v>
      </c>
      <c r="C868" s="23" t="s">
        <v>2709</v>
      </c>
      <c r="D868" s="19" t="s">
        <v>2740</v>
      </c>
      <c r="E868" s="22" t="s">
        <v>2741</v>
      </c>
      <c r="F868" s="11" t="s">
        <v>2742</v>
      </c>
      <c r="G868" s="11" t="s">
        <v>15</v>
      </c>
      <c r="H868" s="11"/>
      <c r="I868" s="11" t="s">
        <v>15</v>
      </c>
      <c r="J868" s="11"/>
    </row>
    <row r="869" s="1" customFormat="1" spans="1:10">
      <c r="A869" s="10">
        <v>867</v>
      </c>
      <c r="B869" s="11" t="s">
        <v>2428</v>
      </c>
      <c r="C869" s="23" t="s">
        <v>2709</v>
      </c>
      <c r="D869" s="19" t="s">
        <v>2743</v>
      </c>
      <c r="E869" s="22" t="s">
        <v>2744</v>
      </c>
      <c r="F869" s="11" t="s">
        <v>2745</v>
      </c>
      <c r="G869" s="11" t="s">
        <v>15</v>
      </c>
      <c r="H869" s="11"/>
      <c r="I869" s="11" t="s">
        <v>15</v>
      </c>
      <c r="J869" s="11"/>
    </row>
    <row r="870" s="1" customFormat="1" spans="1:10">
      <c r="A870" s="10">
        <v>868</v>
      </c>
      <c r="B870" s="11" t="s">
        <v>2428</v>
      </c>
      <c r="C870" s="23" t="s">
        <v>2709</v>
      </c>
      <c r="D870" s="19" t="s">
        <v>2746</v>
      </c>
      <c r="E870" s="22" t="s">
        <v>2747</v>
      </c>
      <c r="F870" s="11" t="s">
        <v>2748</v>
      </c>
      <c r="G870" s="11" t="s">
        <v>15</v>
      </c>
      <c r="H870" s="19"/>
      <c r="I870" s="11" t="s">
        <v>71</v>
      </c>
      <c r="J870" s="11" t="s">
        <v>72</v>
      </c>
    </row>
    <row r="871" s="1" customFormat="1" spans="1:10">
      <c r="A871" s="10">
        <v>869</v>
      </c>
      <c r="B871" s="11" t="s">
        <v>2428</v>
      </c>
      <c r="C871" s="23" t="s">
        <v>2709</v>
      </c>
      <c r="D871" s="19" t="s">
        <v>2749</v>
      </c>
      <c r="E871" s="22" t="s">
        <v>2750</v>
      </c>
      <c r="F871" s="11" t="s">
        <v>2751</v>
      </c>
      <c r="G871" s="11" t="s">
        <v>15</v>
      </c>
      <c r="H871" s="11"/>
      <c r="I871" s="11" t="s">
        <v>71</v>
      </c>
      <c r="J871" s="11" t="s">
        <v>2566</v>
      </c>
    </row>
    <row r="872" s="1" customFormat="1" spans="1:10">
      <c r="A872" s="10">
        <v>870</v>
      </c>
      <c r="B872" s="11" t="s">
        <v>2428</v>
      </c>
      <c r="C872" s="23" t="s">
        <v>2709</v>
      </c>
      <c r="D872" s="19" t="s">
        <v>2752</v>
      </c>
      <c r="E872" s="22" t="s">
        <v>2753</v>
      </c>
      <c r="F872" s="11" t="s">
        <v>2754</v>
      </c>
      <c r="G872" s="11" t="s">
        <v>15</v>
      </c>
      <c r="H872" s="62"/>
      <c r="I872" s="11" t="s">
        <v>15</v>
      </c>
      <c r="J872" s="11"/>
    </row>
    <row r="873" s="1" customFormat="1" spans="1:10">
      <c r="A873" s="10">
        <v>871</v>
      </c>
      <c r="B873" s="11" t="s">
        <v>2428</v>
      </c>
      <c r="C873" s="23" t="s">
        <v>2709</v>
      </c>
      <c r="D873" s="19" t="s">
        <v>2755</v>
      </c>
      <c r="E873" s="22" t="s">
        <v>2756</v>
      </c>
      <c r="F873" s="11" t="s">
        <v>2757</v>
      </c>
      <c r="G873" s="11" t="s">
        <v>15</v>
      </c>
      <c r="H873" s="11"/>
      <c r="I873" s="11" t="s">
        <v>15</v>
      </c>
      <c r="J873" s="11"/>
    </row>
    <row r="874" s="1" customFormat="1" spans="1:10">
      <c r="A874" s="10">
        <v>872</v>
      </c>
      <c r="B874" s="11" t="s">
        <v>2428</v>
      </c>
      <c r="C874" s="23" t="s">
        <v>2709</v>
      </c>
      <c r="D874" s="19" t="s">
        <v>2758</v>
      </c>
      <c r="E874" s="22" t="s">
        <v>2759</v>
      </c>
      <c r="F874" s="11" t="s">
        <v>2760</v>
      </c>
      <c r="G874" s="11" t="s">
        <v>15</v>
      </c>
      <c r="H874" s="11"/>
      <c r="I874" s="11" t="s">
        <v>15</v>
      </c>
      <c r="J874" s="11"/>
    </row>
    <row r="875" s="1" customFormat="1" spans="1:10">
      <c r="A875" s="10">
        <v>873</v>
      </c>
      <c r="B875" s="11" t="s">
        <v>2428</v>
      </c>
      <c r="C875" s="23" t="s">
        <v>2709</v>
      </c>
      <c r="D875" s="19" t="s">
        <v>2761</v>
      </c>
      <c r="E875" s="22" t="s">
        <v>2762</v>
      </c>
      <c r="F875" s="11" t="s">
        <v>2763</v>
      </c>
      <c r="G875" s="11" t="s">
        <v>15</v>
      </c>
      <c r="H875" s="11"/>
      <c r="I875" s="11" t="s">
        <v>15</v>
      </c>
      <c r="J875" s="11"/>
    </row>
    <row r="876" s="1" customFormat="1" spans="1:10">
      <c r="A876" s="10">
        <v>874</v>
      </c>
      <c r="B876" s="11" t="s">
        <v>2428</v>
      </c>
      <c r="C876" s="23" t="s">
        <v>2709</v>
      </c>
      <c r="D876" s="19" t="s">
        <v>2764</v>
      </c>
      <c r="E876" s="22" t="s">
        <v>2765</v>
      </c>
      <c r="F876" s="11" t="s">
        <v>2766</v>
      </c>
      <c r="G876" s="11" t="s">
        <v>15</v>
      </c>
      <c r="H876" s="11"/>
      <c r="I876" s="11" t="s">
        <v>15</v>
      </c>
      <c r="J876" s="11"/>
    </row>
    <row r="877" s="1" customFormat="1" spans="1:10">
      <c r="A877" s="10">
        <v>875</v>
      </c>
      <c r="B877" s="11" t="s">
        <v>2428</v>
      </c>
      <c r="C877" s="23" t="s">
        <v>2709</v>
      </c>
      <c r="D877" s="19" t="s">
        <v>2767</v>
      </c>
      <c r="E877" s="22" t="s">
        <v>2768</v>
      </c>
      <c r="F877" s="11" t="s">
        <v>2769</v>
      </c>
      <c r="G877" s="11" t="s">
        <v>15</v>
      </c>
      <c r="H877" s="11"/>
      <c r="I877" s="11" t="s">
        <v>15</v>
      </c>
      <c r="J877" s="11"/>
    </row>
    <row r="878" spans="1:10">
      <c r="A878" s="10">
        <v>876</v>
      </c>
      <c r="B878" s="19" t="s">
        <v>2770</v>
      </c>
      <c r="C878" s="21" t="s">
        <v>2771</v>
      </c>
      <c r="D878" s="19" t="s">
        <v>2772</v>
      </c>
      <c r="E878" s="22" t="s">
        <v>2773</v>
      </c>
      <c r="F878" s="19" t="s">
        <v>2774</v>
      </c>
      <c r="G878" s="19" t="s">
        <v>15</v>
      </c>
      <c r="H878" s="19"/>
      <c r="I878" s="19" t="s">
        <v>15</v>
      </c>
      <c r="J878" s="19"/>
    </row>
    <row r="879" spans="1:10">
      <c r="A879" s="10">
        <v>877</v>
      </c>
      <c r="B879" s="19" t="s">
        <v>2770</v>
      </c>
      <c r="C879" s="21" t="s">
        <v>2771</v>
      </c>
      <c r="D879" s="19" t="s">
        <v>2775</v>
      </c>
      <c r="E879" s="22" t="s">
        <v>2776</v>
      </c>
      <c r="F879" s="19" t="s">
        <v>2777</v>
      </c>
      <c r="G879" s="19" t="s">
        <v>15</v>
      </c>
      <c r="H879" s="19"/>
      <c r="I879" s="19" t="s">
        <v>15</v>
      </c>
      <c r="J879" s="19"/>
    </row>
    <row r="880" spans="1:10">
      <c r="A880" s="10">
        <v>878</v>
      </c>
      <c r="B880" s="19" t="s">
        <v>2770</v>
      </c>
      <c r="C880" s="21" t="s">
        <v>2771</v>
      </c>
      <c r="D880" s="19" t="s">
        <v>2778</v>
      </c>
      <c r="E880" s="22" t="s">
        <v>2779</v>
      </c>
      <c r="F880" s="19" t="s">
        <v>2780</v>
      </c>
      <c r="G880" s="19" t="s">
        <v>15</v>
      </c>
      <c r="H880" s="19"/>
      <c r="I880" s="19" t="s">
        <v>15</v>
      </c>
      <c r="J880" s="19"/>
    </row>
    <row r="881" spans="1:10">
      <c r="A881" s="10">
        <v>879</v>
      </c>
      <c r="B881" s="19" t="s">
        <v>2770</v>
      </c>
      <c r="C881" s="21" t="s">
        <v>2771</v>
      </c>
      <c r="D881" s="19" t="s">
        <v>2781</v>
      </c>
      <c r="E881" s="22" t="s">
        <v>2782</v>
      </c>
      <c r="F881" s="19" t="s">
        <v>2783</v>
      </c>
      <c r="G881" s="19" t="s">
        <v>15</v>
      </c>
      <c r="H881" s="19"/>
      <c r="I881" s="19" t="s">
        <v>15</v>
      </c>
      <c r="J881" s="19"/>
    </row>
    <row r="882" spans="1:10">
      <c r="A882" s="10">
        <v>880</v>
      </c>
      <c r="B882" s="19" t="s">
        <v>2770</v>
      </c>
      <c r="C882" s="21" t="s">
        <v>2771</v>
      </c>
      <c r="D882" s="19" t="s">
        <v>2784</v>
      </c>
      <c r="E882" s="22" t="s">
        <v>2785</v>
      </c>
      <c r="F882" s="19" t="s">
        <v>2786</v>
      </c>
      <c r="G882" s="19" t="s">
        <v>15</v>
      </c>
      <c r="H882" s="19"/>
      <c r="I882" s="19" t="s">
        <v>15</v>
      </c>
      <c r="J882" s="19"/>
    </row>
    <row r="883" spans="1:10">
      <c r="A883" s="10">
        <v>881</v>
      </c>
      <c r="B883" s="19" t="s">
        <v>2770</v>
      </c>
      <c r="C883" s="21" t="s">
        <v>2771</v>
      </c>
      <c r="D883" s="19" t="s">
        <v>2787</v>
      </c>
      <c r="E883" s="22" t="s">
        <v>2785</v>
      </c>
      <c r="F883" s="19" t="s">
        <v>2786</v>
      </c>
      <c r="G883" s="19" t="s">
        <v>15</v>
      </c>
      <c r="H883" s="19"/>
      <c r="I883" s="19" t="s">
        <v>15</v>
      </c>
      <c r="J883" s="19"/>
    </row>
    <row r="884" spans="1:10">
      <c r="A884" s="10">
        <v>882</v>
      </c>
      <c r="B884" s="20" t="s">
        <v>2770</v>
      </c>
      <c r="C884" s="25" t="s">
        <v>2771</v>
      </c>
      <c r="D884" s="20" t="s">
        <v>2788</v>
      </c>
      <c r="E884" s="26" t="s">
        <v>2789</v>
      </c>
      <c r="F884" s="20" t="s">
        <v>2790</v>
      </c>
      <c r="G884" s="20" t="s">
        <v>15</v>
      </c>
      <c r="H884" s="20"/>
      <c r="I884" s="20" t="s">
        <v>15</v>
      </c>
      <c r="J884" s="20"/>
    </row>
    <row r="885" ht="28.5" customHeight="1" spans="1:10">
      <c r="A885" s="10">
        <v>883</v>
      </c>
      <c r="B885" s="19" t="s">
        <v>2770</v>
      </c>
      <c r="C885" s="21" t="s">
        <v>2771</v>
      </c>
      <c r="D885" s="19" t="s">
        <v>2791</v>
      </c>
      <c r="E885" s="22" t="s">
        <v>2792</v>
      </c>
      <c r="F885" s="19" t="s">
        <v>2793</v>
      </c>
      <c r="G885" s="19" t="s">
        <v>15</v>
      </c>
      <c r="H885" s="19"/>
      <c r="I885" s="19" t="s">
        <v>15</v>
      </c>
      <c r="J885" s="19"/>
    </row>
    <row r="886" spans="1:10">
      <c r="A886" s="10">
        <v>884</v>
      </c>
      <c r="B886" s="19" t="s">
        <v>2770</v>
      </c>
      <c r="C886" s="21" t="s">
        <v>2771</v>
      </c>
      <c r="D886" s="19" t="s">
        <v>2794</v>
      </c>
      <c r="E886" s="22" t="s">
        <v>2795</v>
      </c>
      <c r="F886" s="19" t="s">
        <v>2796</v>
      </c>
      <c r="G886" s="19" t="s">
        <v>15</v>
      </c>
      <c r="H886" s="19"/>
      <c r="I886" s="19" t="s">
        <v>15</v>
      </c>
      <c r="J886" s="19"/>
    </row>
    <row r="887" spans="1:10">
      <c r="A887" s="10">
        <v>885</v>
      </c>
      <c r="B887" s="19" t="s">
        <v>2770</v>
      </c>
      <c r="C887" s="21" t="s">
        <v>2771</v>
      </c>
      <c r="D887" s="19" t="s">
        <v>2797</v>
      </c>
      <c r="E887" s="22" t="s">
        <v>2798</v>
      </c>
      <c r="F887" s="19" t="s">
        <v>2799</v>
      </c>
      <c r="G887" s="19" t="s">
        <v>15</v>
      </c>
      <c r="H887" s="19"/>
      <c r="I887" s="19" t="s">
        <v>15</v>
      </c>
      <c r="J887" s="19"/>
    </row>
    <row r="888" spans="1:10">
      <c r="A888" s="10">
        <v>886</v>
      </c>
      <c r="B888" s="19" t="s">
        <v>2770</v>
      </c>
      <c r="C888" s="21" t="s">
        <v>2771</v>
      </c>
      <c r="D888" s="19" t="s">
        <v>2800</v>
      </c>
      <c r="E888" s="22" t="s">
        <v>2801</v>
      </c>
      <c r="F888" s="19" t="s">
        <v>2802</v>
      </c>
      <c r="G888" s="19" t="s">
        <v>15</v>
      </c>
      <c r="H888" s="19"/>
      <c r="I888" s="19" t="s">
        <v>15</v>
      </c>
      <c r="J888" s="19"/>
    </row>
    <row r="889" spans="1:10">
      <c r="A889" s="10">
        <v>887</v>
      </c>
      <c r="B889" s="19" t="s">
        <v>2770</v>
      </c>
      <c r="C889" s="21" t="s">
        <v>2771</v>
      </c>
      <c r="D889" s="19" t="s">
        <v>2803</v>
      </c>
      <c r="E889" s="22" t="s">
        <v>2804</v>
      </c>
      <c r="F889" s="19" t="s">
        <v>2805</v>
      </c>
      <c r="G889" s="19" t="s">
        <v>15</v>
      </c>
      <c r="H889" s="19"/>
      <c r="I889" s="19" t="s">
        <v>15</v>
      </c>
      <c r="J889" s="19"/>
    </row>
    <row r="890" spans="1:10">
      <c r="A890" s="10">
        <v>888</v>
      </c>
      <c r="B890" s="19" t="s">
        <v>2770</v>
      </c>
      <c r="C890" s="21" t="s">
        <v>2771</v>
      </c>
      <c r="D890" s="19" t="s">
        <v>2806</v>
      </c>
      <c r="E890" s="22" t="s">
        <v>2807</v>
      </c>
      <c r="F890" s="19" t="s">
        <v>2808</v>
      </c>
      <c r="G890" s="19" t="s">
        <v>15</v>
      </c>
      <c r="H890" s="19"/>
      <c r="I890" s="19" t="s">
        <v>15</v>
      </c>
      <c r="J890" s="19"/>
    </row>
    <row r="891" spans="1:10">
      <c r="A891" s="10">
        <v>889</v>
      </c>
      <c r="B891" s="19" t="s">
        <v>2770</v>
      </c>
      <c r="C891" s="21" t="s">
        <v>2771</v>
      </c>
      <c r="D891" s="19" t="s">
        <v>2809</v>
      </c>
      <c r="E891" s="22" t="s">
        <v>2810</v>
      </c>
      <c r="F891" s="19" t="s">
        <v>2811</v>
      </c>
      <c r="G891" s="19" t="s">
        <v>15</v>
      </c>
      <c r="H891" s="19"/>
      <c r="I891" s="19" t="s">
        <v>15</v>
      </c>
      <c r="J891" s="19"/>
    </row>
    <row r="892" s="2" customFormat="1" ht="28.5" customHeight="1" spans="1:10">
      <c r="A892" s="10">
        <v>890</v>
      </c>
      <c r="B892" s="19" t="s">
        <v>2770</v>
      </c>
      <c r="C892" s="21" t="s">
        <v>2771</v>
      </c>
      <c r="D892" s="19" t="s">
        <v>2812</v>
      </c>
      <c r="E892" s="22" t="s">
        <v>2813</v>
      </c>
      <c r="F892" s="19" t="s">
        <v>2814</v>
      </c>
      <c r="G892" s="19" t="s">
        <v>15</v>
      </c>
      <c r="H892" s="19"/>
      <c r="I892" s="19" t="s">
        <v>15</v>
      </c>
      <c r="J892" s="19"/>
    </row>
    <row r="893" spans="1:10">
      <c r="A893" s="10">
        <v>891</v>
      </c>
      <c r="B893" s="19" t="s">
        <v>2770</v>
      </c>
      <c r="C893" s="21" t="s">
        <v>2815</v>
      </c>
      <c r="D893" s="19" t="s">
        <v>2816</v>
      </c>
      <c r="E893" s="22" t="s">
        <v>2817</v>
      </c>
      <c r="F893" s="19" t="s">
        <v>2818</v>
      </c>
      <c r="G893" s="19" t="s">
        <v>15</v>
      </c>
      <c r="H893" s="19"/>
      <c r="I893" s="19" t="s">
        <v>15</v>
      </c>
      <c r="J893" s="19"/>
    </row>
    <row r="894" spans="1:10">
      <c r="A894" s="10">
        <v>892</v>
      </c>
      <c r="B894" s="19" t="s">
        <v>2770</v>
      </c>
      <c r="C894" s="21" t="s">
        <v>2815</v>
      </c>
      <c r="D894" s="19" t="s">
        <v>2819</v>
      </c>
      <c r="E894" s="22" t="s">
        <v>2820</v>
      </c>
      <c r="F894" s="19" t="s">
        <v>2821</v>
      </c>
      <c r="G894" s="19" t="s">
        <v>15</v>
      </c>
      <c r="H894" s="19"/>
      <c r="I894" s="19" t="s">
        <v>15</v>
      </c>
      <c r="J894" s="19" t="s">
        <v>993</v>
      </c>
    </row>
    <row r="895" spans="1:10">
      <c r="A895" s="10">
        <v>893</v>
      </c>
      <c r="B895" s="19" t="s">
        <v>2770</v>
      </c>
      <c r="C895" s="21" t="s">
        <v>2815</v>
      </c>
      <c r="D895" s="19" t="s">
        <v>2822</v>
      </c>
      <c r="E895" s="22" t="s">
        <v>2823</v>
      </c>
      <c r="F895" s="19" t="s">
        <v>2824</v>
      </c>
      <c r="G895" s="19" t="s">
        <v>15</v>
      </c>
      <c r="H895" s="19"/>
      <c r="I895" s="19" t="s">
        <v>15</v>
      </c>
      <c r="J895" s="19"/>
    </row>
    <row r="896" spans="1:10">
      <c r="A896" s="10">
        <v>894</v>
      </c>
      <c r="B896" s="19" t="s">
        <v>2770</v>
      </c>
      <c r="C896" s="21" t="s">
        <v>2815</v>
      </c>
      <c r="D896" s="19" t="s">
        <v>2825</v>
      </c>
      <c r="E896" s="22" t="s">
        <v>2826</v>
      </c>
      <c r="F896" s="19" t="s">
        <v>2827</v>
      </c>
      <c r="G896" s="19" t="s">
        <v>15</v>
      </c>
      <c r="H896" s="19"/>
      <c r="I896" s="19" t="s">
        <v>15</v>
      </c>
      <c r="J896" s="19"/>
    </row>
    <row r="897" ht="28" spans="1:10">
      <c r="A897" s="10">
        <v>895</v>
      </c>
      <c r="B897" s="19" t="s">
        <v>2770</v>
      </c>
      <c r="C897" s="21" t="s">
        <v>2815</v>
      </c>
      <c r="D897" s="19" t="s">
        <v>2828</v>
      </c>
      <c r="E897" s="22" t="s">
        <v>2829</v>
      </c>
      <c r="F897" s="19" t="s">
        <v>2830</v>
      </c>
      <c r="G897" s="19" t="s">
        <v>15</v>
      </c>
      <c r="H897" s="19"/>
      <c r="I897" s="19" t="s">
        <v>15</v>
      </c>
      <c r="J897" s="19"/>
    </row>
    <row r="898" spans="1:10">
      <c r="A898" s="10">
        <v>896</v>
      </c>
      <c r="B898" s="19" t="s">
        <v>2770</v>
      </c>
      <c r="C898" s="21" t="s">
        <v>2815</v>
      </c>
      <c r="D898" s="19" t="s">
        <v>2831</v>
      </c>
      <c r="E898" s="22" t="s">
        <v>2832</v>
      </c>
      <c r="F898" s="19" t="s">
        <v>2833</v>
      </c>
      <c r="G898" s="19" t="s">
        <v>15</v>
      </c>
      <c r="H898" s="19"/>
      <c r="I898" s="19" t="s">
        <v>15</v>
      </c>
      <c r="J898" s="19"/>
    </row>
    <row r="899" spans="1:10">
      <c r="A899" s="10">
        <v>897</v>
      </c>
      <c r="B899" s="19" t="s">
        <v>2770</v>
      </c>
      <c r="C899" s="21" t="s">
        <v>2815</v>
      </c>
      <c r="D899" s="19" t="s">
        <v>2834</v>
      </c>
      <c r="E899" s="22" t="s">
        <v>2835</v>
      </c>
      <c r="F899" s="19" t="s">
        <v>2836</v>
      </c>
      <c r="G899" s="19" t="s">
        <v>15</v>
      </c>
      <c r="H899" s="19"/>
      <c r="I899" s="19" t="s">
        <v>15</v>
      </c>
      <c r="J899" s="19"/>
    </row>
    <row r="900" spans="1:10">
      <c r="A900" s="10">
        <v>898</v>
      </c>
      <c r="B900" s="19" t="s">
        <v>2770</v>
      </c>
      <c r="C900" s="21" t="s">
        <v>2815</v>
      </c>
      <c r="D900" s="19" t="s">
        <v>2837</v>
      </c>
      <c r="E900" s="22" t="s">
        <v>2838</v>
      </c>
      <c r="F900" s="19" t="s">
        <v>2839</v>
      </c>
      <c r="G900" s="19" t="s">
        <v>15</v>
      </c>
      <c r="H900" s="19"/>
      <c r="I900" s="19" t="s">
        <v>15</v>
      </c>
      <c r="J900" s="19"/>
    </row>
    <row r="901" spans="1:10">
      <c r="A901" s="10">
        <v>899</v>
      </c>
      <c r="B901" s="19" t="s">
        <v>2770</v>
      </c>
      <c r="C901" s="21" t="s">
        <v>2815</v>
      </c>
      <c r="D901" s="19" t="s">
        <v>2840</v>
      </c>
      <c r="E901" s="22" t="s">
        <v>2841</v>
      </c>
      <c r="F901" s="19" t="s">
        <v>2842</v>
      </c>
      <c r="G901" s="19" t="s">
        <v>15</v>
      </c>
      <c r="H901" s="19"/>
      <c r="I901" s="19" t="s">
        <v>15</v>
      </c>
      <c r="J901" s="19"/>
    </row>
    <row r="902" spans="1:10">
      <c r="A902" s="10">
        <v>900</v>
      </c>
      <c r="B902" s="19" t="s">
        <v>2770</v>
      </c>
      <c r="C902" s="21" t="s">
        <v>2815</v>
      </c>
      <c r="D902" s="19" t="s">
        <v>2843</v>
      </c>
      <c r="E902" s="22" t="s">
        <v>2844</v>
      </c>
      <c r="F902" s="19" t="s">
        <v>2845</v>
      </c>
      <c r="G902" s="19" t="s">
        <v>15</v>
      </c>
      <c r="H902" s="19"/>
      <c r="I902" s="19" t="s">
        <v>15</v>
      </c>
      <c r="J902" s="19"/>
    </row>
    <row r="903" spans="1:10">
      <c r="A903" s="10">
        <v>901</v>
      </c>
      <c r="B903" s="19" t="s">
        <v>2770</v>
      </c>
      <c r="C903" s="21" t="s">
        <v>2815</v>
      </c>
      <c r="D903" s="19" t="s">
        <v>2846</v>
      </c>
      <c r="E903" s="22" t="s">
        <v>2847</v>
      </c>
      <c r="F903" s="19" t="s">
        <v>2848</v>
      </c>
      <c r="G903" s="19" t="s">
        <v>15</v>
      </c>
      <c r="H903" s="19"/>
      <c r="I903" s="19" t="s">
        <v>15</v>
      </c>
      <c r="J903" s="19"/>
    </row>
    <row r="904" spans="1:10">
      <c r="A904" s="10">
        <v>902</v>
      </c>
      <c r="B904" s="19" t="s">
        <v>2770</v>
      </c>
      <c r="C904" s="21" t="s">
        <v>2815</v>
      </c>
      <c r="D904" s="19" t="s">
        <v>2849</v>
      </c>
      <c r="E904" s="22" t="s">
        <v>2850</v>
      </c>
      <c r="F904" s="19" t="s">
        <v>2851</v>
      </c>
      <c r="G904" s="19" t="s">
        <v>15</v>
      </c>
      <c r="H904" s="19"/>
      <c r="I904" s="19" t="s">
        <v>15</v>
      </c>
      <c r="J904" s="19"/>
    </row>
    <row r="905" spans="1:10">
      <c r="A905" s="10">
        <v>903</v>
      </c>
      <c r="B905" s="19" t="s">
        <v>2770</v>
      </c>
      <c r="C905" s="21" t="s">
        <v>2815</v>
      </c>
      <c r="D905" s="19" t="s">
        <v>2852</v>
      </c>
      <c r="E905" s="22" t="s">
        <v>2853</v>
      </c>
      <c r="F905" s="19" t="s">
        <v>2854</v>
      </c>
      <c r="G905" s="19" t="s">
        <v>15</v>
      </c>
      <c r="H905" s="19"/>
      <c r="I905" s="19" t="s">
        <v>15</v>
      </c>
      <c r="J905" s="19"/>
    </row>
    <row r="906" spans="1:10">
      <c r="A906" s="10">
        <v>904</v>
      </c>
      <c r="B906" s="19" t="s">
        <v>2770</v>
      </c>
      <c r="C906" s="21" t="s">
        <v>2815</v>
      </c>
      <c r="D906" s="19" t="s">
        <v>2855</v>
      </c>
      <c r="E906" s="22" t="s">
        <v>2856</v>
      </c>
      <c r="F906" s="19" t="s">
        <v>2857</v>
      </c>
      <c r="G906" s="19" t="s">
        <v>15</v>
      </c>
      <c r="H906" s="19"/>
      <c r="I906" s="19" t="s">
        <v>15</v>
      </c>
      <c r="J906" s="19"/>
    </row>
    <row r="907" spans="1:10">
      <c r="A907" s="10">
        <v>905</v>
      </c>
      <c r="B907" s="19" t="s">
        <v>2770</v>
      </c>
      <c r="C907" s="21" t="s">
        <v>2815</v>
      </c>
      <c r="D907" s="19" t="s">
        <v>2858</v>
      </c>
      <c r="E907" s="22" t="s">
        <v>2859</v>
      </c>
      <c r="F907" s="19" t="s">
        <v>2860</v>
      </c>
      <c r="G907" s="19" t="s">
        <v>15</v>
      </c>
      <c r="H907" s="19"/>
      <c r="I907" s="19" t="s">
        <v>15</v>
      </c>
      <c r="J907" s="19"/>
    </row>
    <row r="908" spans="1:10">
      <c r="A908" s="10">
        <v>906</v>
      </c>
      <c r="B908" s="19" t="s">
        <v>2770</v>
      </c>
      <c r="C908" s="21" t="s">
        <v>2815</v>
      </c>
      <c r="D908" s="19" t="s">
        <v>2861</v>
      </c>
      <c r="E908" s="22" t="s">
        <v>2862</v>
      </c>
      <c r="F908" s="19" t="s">
        <v>2863</v>
      </c>
      <c r="G908" s="19" t="s">
        <v>15</v>
      </c>
      <c r="H908" s="19"/>
      <c r="I908" s="19" t="s">
        <v>15</v>
      </c>
      <c r="J908" s="19"/>
    </row>
    <row r="909" spans="1:10">
      <c r="A909" s="10">
        <v>907</v>
      </c>
      <c r="B909" s="19" t="s">
        <v>2770</v>
      </c>
      <c r="C909" s="21" t="s">
        <v>2815</v>
      </c>
      <c r="D909" s="19" t="s">
        <v>2864</v>
      </c>
      <c r="E909" s="22" t="s">
        <v>2865</v>
      </c>
      <c r="F909" s="19" t="s">
        <v>2866</v>
      </c>
      <c r="G909" s="19" t="s">
        <v>15</v>
      </c>
      <c r="H909" s="19"/>
      <c r="I909" s="19" t="s">
        <v>15</v>
      </c>
      <c r="J909" s="19"/>
    </row>
    <row r="910" spans="1:10">
      <c r="A910" s="10">
        <v>908</v>
      </c>
      <c r="B910" s="19" t="s">
        <v>2770</v>
      </c>
      <c r="C910" s="21" t="s">
        <v>2815</v>
      </c>
      <c r="D910" s="19" t="s">
        <v>2867</v>
      </c>
      <c r="E910" s="22" t="s">
        <v>2868</v>
      </c>
      <c r="F910" s="19" t="s">
        <v>2869</v>
      </c>
      <c r="G910" s="19" t="s">
        <v>15</v>
      </c>
      <c r="H910" s="19"/>
      <c r="I910" s="19" t="s">
        <v>15</v>
      </c>
      <c r="J910" s="19"/>
    </row>
    <row r="911" spans="1:10">
      <c r="A911" s="10">
        <v>909</v>
      </c>
      <c r="B911" s="19" t="s">
        <v>2770</v>
      </c>
      <c r="C911" s="21" t="s">
        <v>2815</v>
      </c>
      <c r="D911" s="19" t="s">
        <v>2870</v>
      </c>
      <c r="E911" s="22" t="s">
        <v>2871</v>
      </c>
      <c r="F911" s="19" t="s">
        <v>2872</v>
      </c>
      <c r="G911" s="19" t="s">
        <v>15</v>
      </c>
      <c r="H911" s="19"/>
      <c r="I911" s="19" t="s">
        <v>15</v>
      </c>
      <c r="J911" s="19"/>
    </row>
    <row r="912" spans="1:10">
      <c r="A912" s="10">
        <v>910</v>
      </c>
      <c r="B912" s="19" t="s">
        <v>2770</v>
      </c>
      <c r="C912" s="21" t="s">
        <v>2815</v>
      </c>
      <c r="D912" s="19" t="s">
        <v>2873</v>
      </c>
      <c r="E912" s="22" t="s">
        <v>2874</v>
      </c>
      <c r="F912" s="19" t="s">
        <v>2875</v>
      </c>
      <c r="G912" s="19" t="s">
        <v>15</v>
      </c>
      <c r="H912" s="19"/>
      <c r="I912" s="19" t="s">
        <v>15</v>
      </c>
      <c r="J912" s="19"/>
    </row>
    <row r="913" spans="1:10">
      <c r="A913" s="10">
        <v>911</v>
      </c>
      <c r="B913" s="19" t="s">
        <v>2770</v>
      </c>
      <c r="C913" s="21" t="s">
        <v>2815</v>
      </c>
      <c r="D913" s="19" t="s">
        <v>2876</v>
      </c>
      <c r="E913" s="22" t="s">
        <v>2877</v>
      </c>
      <c r="F913" s="19" t="s">
        <v>2878</v>
      </c>
      <c r="G913" s="19" t="s">
        <v>15</v>
      </c>
      <c r="H913" s="19"/>
      <c r="I913" s="19" t="s">
        <v>15</v>
      </c>
      <c r="J913" s="19"/>
    </row>
    <row r="914" spans="1:10">
      <c r="A914" s="10">
        <v>912</v>
      </c>
      <c r="B914" s="19" t="s">
        <v>2770</v>
      </c>
      <c r="C914" s="21" t="s">
        <v>2815</v>
      </c>
      <c r="D914" s="19" t="s">
        <v>2879</v>
      </c>
      <c r="E914" s="22" t="s">
        <v>2880</v>
      </c>
      <c r="F914" s="19" t="s">
        <v>2881</v>
      </c>
      <c r="G914" s="19" t="s">
        <v>15</v>
      </c>
      <c r="H914" s="19"/>
      <c r="I914" s="19" t="s">
        <v>15</v>
      </c>
      <c r="J914" s="19"/>
    </row>
    <row r="915" spans="1:10">
      <c r="A915" s="10">
        <v>913</v>
      </c>
      <c r="B915" s="19" t="s">
        <v>2770</v>
      </c>
      <c r="C915" s="21" t="s">
        <v>2815</v>
      </c>
      <c r="D915" s="19" t="s">
        <v>2882</v>
      </c>
      <c r="E915" s="22" t="s">
        <v>2883</v>
      </c>
      <c r="F915" s="19" t="s">
        <v>2884</v>
      </c>
      <c r="G915" s="19" t="s">
        <v>15</v>
      </c>
      <c r="H915" s="19"/>
      <c r="I915" s="19" t="s">
        <v>15</v>
      </c>
      <c r="J915" s="19"/>
    </row>
    <row r="916" spans="1:10">
      <c r="A916" s="10">
        <v>914</v>
      </c>
      <c r="B916" s="19" t="s">
        <v>2770</v>
      </c>
      <c r="C916" s="21" t="s">
        <v>2815</v>
      </c>
      <c r="D916" s="19" t="s">
        <v>2885</v>
      </c>
      <c r="E916" s="22" t="s">
        <v>2886</v>
      </c>
      <c r="F916" s="19" t="s">
        <v>2887</v>
      </c>
      <c r="G916" s="19" t="s">
        <v>15</v>
      </c>
      <c r="H916" s="19"/>
      <c r="I916" s="19" t="s">
        <v>15</v>
      </c>
      <c r="J916" s="19"/>
    </row>
    <row r="917" ht="14.25" customHeight="1" spans="1:10">
      <c r="A917" s="10">
        <v>915</v>
      </c>
      <c r="B917" s="19" t="s">
        <v>2770</v>
      </c>
      <c r="C917" s="21" t="s">
        <v>2815</v>
      </c>
      <c r="D917" s="19" t="s">
        <v>2888</v>
      </c>
      <c r="E917" s="22" t="s">
        <v>2889</v>
      </c>
      <c r="F917" s="19" t="s">
        <v>2890</v>
      </c>
      <c r="G917" s="19" t="s">
        <v>15</v>
      </c>
      <c r="H917" s="19"/>
      <c r="I917" s="19" t="s">
        <v>15</v>
      </c>
      <c r="J917" s="19"/>
    </row>
    <row r="918" spans="1:10">
      <c r="A918" s="10">
        <v>916</v>
      </c>
      <c r="B918" s="19" t="s">
        <v>2770</v>
      </c>
      <c r="C918" s="21" t="s">
        <v>2815</v>
      </c>
      <c r="D918" s="19" t="s">
        <v>2891</v>
      </c>
      <c r="E918" s="22" t="s">
        <v>2892</v>
      </c>
      <c r="F918" s="19" t="s">
        <v>2893</v>
      </c>
      <c r="G918" s="19" t="s">
        <v>15</v>
      </c>
      <c r="H918" s="19"/>
      <c r="I918" s="19" t="s">
        <v>15</v>
      </c>
      <c r="J918" s="19"/>
    </row>
    <row r="919" spans="1:10">
      <c r="A919" s="10">
        <v>917</v>
      </c>
      <c r="B919" s="19" t="s">
        <v>2770</v>
      </c>
      <c r="C919" s="21" t="s">
        <v>2815</v>
      </c>
      <c r="D919" s="19" t="s">
        <v>2894</v>
      </c>
      <c r="E919" s="22" t="s">
        <v>2895</v>
      </c>
      <c r="F919" s="19" t="s">
        <v>2896</v>
      </c>
      <c r="G919" s="19" t="s">
        <v>15</v>
      </c>
      <c r="H919" s="19"/>
      <c r="I919" s="19" t="s">
        <v>15</v>
      </c>
      <c r="J919" s="19"/>
    </row>
    <row r="920" spans="1:10">
      <c r="A920" s="10">
        <v>918</v>
      </c>
      <c r="B920" s="19" t="s">
        <v>2770</v>
      </c>
      <c r="C920" s="21" t="s">
        <v>2815</v>
      </c>
      <c r="D920" s="19" t="s">
        <v>2897</v>
      </c>
      <c r="E920" s="22" t="s">
        <v>2898</v>
      </c>
      <c r="F920" s="19" t="s">
        <v>2899</v>
      </c>
      <c r="G920" s="19" t="s">
        <v>15</v>
      </c>
      <c r="H920" s="19"/>
      <c r="I920" s="19" t="s">
        <v>15</v>
      </c>
      <c r="J920" s="19"/>
    </row>
    <row r="921" spans="1:10">
      <c r="A921" s="10">
        <v>919</v>
      </c>
      <c r="B921" s="19" t="s">
        <v>2770</v>
      </c>
      <c r="C921" s="21" t="s">
        <v>2815</v>
      </c>
      <c r="D921" s="19" t="s">
        <v>2900</v>
      </c>
      <c r="E921" s="22" t="s">
        <v>2901</v>
      </c>
      <c r="F921" s="19" t="s">
        <v>2902</v>
      </c>
      <c r="G921" s="19" t="s">
        <v>15</v>
      </c>
      <c r="H921" s="19"/>
      <c r="I921" s="19" t="s">
        <v>15</v>
      </c>
      <c r="J921" s="19"/>
    </row>
    <row r="922" spans="1:10">
      <c r="A922" s="10">
        <v>920</v>
      </c>
      <c r="B922" s="19" t="s">
        <v>2770</v>
      </c>
      <c r="C922" s="21" t="s">
        <v>2903</v>
      </c>
      <c r="D922" s="19" t="s">
        <v>2904</v>
      </c>
      <c r="E922" s="22" t="s">
        <v>2905</v>
      </c>
      <c r="F922" s="19" t="s">
        <v>2906</v>
      </c>
      <c r="G922" s="19" t="s">
        <v>15</v>
      </c>
      <c r="H922" s="19"/>
      <c r="I922" s="19" t="s">
        <v>15</v>
      </c>
      <c r="J922" s="19"/>
    </row>
    <row r="923" ht="28.5" customHeight="1" spans="1:10">
      <c r="A923" s="10">
        <v>921</v>
      </c>
      <c r="B923" s="19" t="s">
        <v>2770</v>
      </c>
      <c r="C923" s="21" t="s">
        <v>2903</v>
      </c>
      <c r="D923" s="19" t="s">
        <v>2907</v>
      </c>
      <c r="E923" s="22" t="s">
        <v>2908</v>
      </c>
      <c r="F923" s="19" t="s">
        <v>2909</v>
      </c>
      <c r="G923" s="19" t="s">
        <v>15</v>
      </c>
      <c r="H923" s="19"/>
      <c r="I923" s="19" t="s">
        <v>15</v>
      </c>
      <c r="J923" s="19"/>
    </row>
    <row r="924" ht="28.5" customHeight="1" spans="1:10">
      <c r="A924" s="10">
        <v>922</v>
      </c>
      <c r="B924" s="19" t="s">
        <v>2770</v>
      </c>
      <c r="C924" s="21" t="s">
        <v>2903</v>
      </c>
      <c r="D924" s="19" t="s">
        <v>2910</v>
      </c>
      <c r="E924" s="22" t="s">
        <v>2911</v>
      </c>
      <c r="F924" s="19" t="s">
        <v>2912</v>
      </c>
      <c r="G924" s="19" t="s">
        <v>15</v>
      </c>
      <c r="H924" s="19"/>
      <c r="I924" s="19" t="s">
        <v>15</v>
      </c>
      <c r="J924" s="19"/>
    </row>
    <row r="925" spans="1:10">
      <c r="A925" s="10">
        <v>923</v>
      </c>
      <c r="B925" s="19" t="s">
        <v>2770</v>
      </c>
      <c r="C925" s="21" t="s">
        <v>2903</v>
      </c>
      <c r="D925" s="19" t="s">
        <v>2913</v>
      </c>
      <c r="E925" s="22" t="s">
        <v>2914</v>
      </c>
      <c r="F925" s="19" t="s">
        <v>2915</v>
      </c>
      <c r="G925" s="19" t="s">
        <v>15</v>
      </c>
      <c r="H925" s="19"/>
      <c r="I925" s="19" t="s">
        <v>15</v>
      </c>
      <c r="J925" s="19"/>
    </row>
    <row r="926" spans="1:10">
      <c r="A926" s="10">
        <v>924</v>
      </c>
      <c r="B926" s="19" t="s">
        <v>2770</v>
      </c>
      <c r="C926" s="21" t="s">
        <v>2903</v>
      </c>
      <c r="D926" s="19" t="s">
        <v>2916</v>
      </c>
      <c r="E926" s="22" t="s">
        <v>2917</v>
      </c>
      <c r="F926" s="19" t="s">
        <v>2918</v>
      </c>
      <c r="G926" s="19" t="s">
        <v>15</v>
      </c>
      <c r="H926" s="19"/>
      <c r="I926" s="19" t="s">
        <v>15</v>
      </c>
      <c r="J926" s="19"/>
    </row>
    <row r="927" spans="1:10">
      <c r="A927" s="10">
        <v>925</v>
      </c>
      <c r="B927" s="19" t="s">
        <v>2770</v>
      </c>
      <c r="C927" s="21" t="s">
        <v>2903</v>
      </c>
      <c r="D927" s="19" t="s">
        <v>2919</v>
      </c>
      <c r="E927" s="22" t="s">
        <v>2920</v>
      </c>
      <c r="F927" s="19" t="s">
        <v>2921</v>
      </c>
      <c r="G927" s="19" t="s">
        <v>15</v>
      </c>
      <c r="H927" s="19"/>
      <c r="I927" s="19" t="s">
        <v>15</v>
      </c>
      <c r="J927" s="19"/>
    </row>
    <row r="928" spans="1:10">
      <c r="A928" s="10">
        <v>926</v>
      </c>
      <c r="B928" s="19" t="s">
        <v>2770</v>
      </c>
      <c r="C928" s="21" t="s">
        <v>2903</v>
      </c>
      <c r="D928" s="19" t="s">
        <v>2922</v>
      </c>
      <c r="E928" s="22" t="s">
        <v>2923</v>
      </c>
      <c r="F928" s="19" t="s">
        <v>2924</v>
      </c>
      <c r="G928" s="19" t="s">
        <v>15</v>
      </c>
      <c r="H928" s="19"/>
      <c r="I928" s="19" t="s">
        <v>15</v>
      </c>
      <c r="J928" s="19"/>
    </row>
    <row r="929" spans="1:10">
      <c r="A929" s="10">
        <v>927</v>
      </c>
      <c r="B929" s="19" t="s">
        <v>2770</v>
      </c>
      <c r="C929" s="21" t="s">
        <v>2903</v>
      </c>
      <c r="D929" s="19" t="s">
        <v>2925</v>
      </c>
      <c r="E929" s="22" t="s">
        <v>2926</v>
      </c>
      <c r="F929" s="19" t="s">
        <v>2927</v>
      </c>
      <c r="G929" s="19" t="s">
        <v>15</v>
      </c>
      <c r="H929" s="19"/>
      <c r="I929" s="19" t="s">
        <v>15</v>
      </c>
      <c r="J929" s="19"/>
    </row>
    <row r="930" spans="1:10">
      <c r="A930" s="10">
        <v>928</v>
      </c>
      <c r="B930" s="19" t="s">
        <v>2770</v>
      </c>
      <c r="C930" s="21" t="s">
        <v>2903</v>
      </c>
      <c r="D930" s="19" t="s">
        <v>2928</v>
      </c>
      <c r="E930" s="22" t="s">
        <v>2929</v>
      </c>
      <c r="F930" s="19" t="s">
        <v>2930</v>
      </c>
      <c r="G930" s="19" t="s">
        <v>15</v>
      </c>
      <c r="H930" s="19"/>
      <c r="I930" s="19" t="s">
        <v>15</v>
      </c>
      <c r="J930" s="19"/>
    </row>
    <row r="931" spans="1:10">
      <c r="A931" s="10">
        <v>929</v>
      </c>
      <c r="B931" s="19" t="s">
        <v>2770</v>
      </c>
      <c r="C931" s="21" t="s">
        <v>2903</v>
      </c>
      <c r="D931" s="19" t="s">
        <v>2931</v>
      </c>
      <c r="E931" s="22" t="s">
        <v>2932</v>
      </c>
      <c r="F931" s="19" t="s">
        <v>2933</v>
      </c>
      <c r="G931" s="19" t="s">
        <v>15</v>
      </c>
      <c r="H931" s="19"/>
      <c r="I931" s="19" t="s">
        <v>15</v>
      </c>
      <c r="J931" s="19"/>
    </row>
    <row r="932" spans="1:10">
      <c r="A932" s="10">
        <v>930</v>
      </c>
      <c r="B932" s="19" t="s">
        <v>2770</v>
      </c>
      <c r="C932" s="21" t="s">
        <v>2903</v>
      </c>
      <c r="D932" s="19" t="s">
        <v>2934</v>
      </c>
      <c r="E932" s="22" t="s">
        <v>2935</v>
      </c>
      <c r="F932" s="19" t="s">
        <v>2936</v>
      </c>
      <c r="G932" s="19" t="s">
        <v>15</v>
      </c>
      <c r="H932" s="19"/>
      <c r="I932" s="19" t="s">
        <v>15</v>
      </c>
      <c r="J932" s="19"/>
    </row>
    <row r="933" spans="1:10">
      <c r="A933" s="10">
        <v>931</v>
      </c>
      <c r="B933" s="19" t="s">
        <v>2770</v>
      </c>
      <c r="C933" s="21" t="s">
        <v>2903</v>
      </c>
      <c r="D933" s="19" t="s">
        <v>2937</v>
      </c>
      <c r="E933" s="22" t="s">
        <v>2938</v>
      </c>
      <c r="F933" s="19" t="s">
        <v>2939</v>
      </c>
      <c r="G933" s="19" t="s">
        <v>15</v>
      </c>
      <c r="H933" s="19"/>
      <c r="I933" s="19" t="s">
        <v>15</v>
      </c>
      <c r="J933" s="19"/>
    </row>
    <row r="934" spans="1:10">
      <c r="A934" s="10">
        <v>932</v>
      </c>
      <c r="B934" s="19" t="s">
        <v>2770</v>
      </c>
      <c r="C934" s="21" t="s">
        <v>2903</v>
      </c>
      <c r="D934" s="19" t="s">
        <v>2940</v>
      </c>
      <c r="E934" s="22" t="s">
        <v>2941</v>
      </c>
      <c r="F934" s="19" t="s">
        <v>2942</v>
      </c>
      <c r="G934" s="19" t="s">
        <v>15</v>
      </c>
      <c r="H934" s="19"/>
      <c r="I934" s="19" t="s">
        <v>15</v>
      </c>
      <c r="J934" s="19"/>
    </row>
    <row r="935" spans="1:10">
      <c r="A935" s="10">
        <v>933</v>
      </c>
      <c r="B935" s="19" t="s">
        <v>2770</v>
      </c>
      <c r="C935" s="21" t="s">
        <v>2903</v>
      </c>
      <c r="D935" s="19" t="s">
        <v>2943</v>
      </c>
      <c r="E935" s="22" t="s">
        <v>2944</v>
      </c>
      <c r="F935" s="19" t="s">
        <v>2945</v>
      </c>
      <c r="G935" s="19" t="s">
        <v>15</v>
      </c>
      <c r="H935" s="19"/>
      <c r="I935" s="19" t="s">
        <v>15</v>
      </c>
      <c r="J935" s="19"/>
    </row>
    <row r="936" spans="1:10">
      <c r="A936" s="10">
        <v>934</v>
      </c>
      <c r="B936" s="19" t="s">
        <v>2770</v>
      </c>
      <c r="C936" s="21" t="s">
        <v>2903</v>
      </c>
      <c r="D936" s="19" t="s">
        <v>2946</v>
      </c>
      <c r="E936" s="22" t="s">
        <v>2947</v>
      </c>
      <c r="F936" s="19" t="s">
        <v>2948</v>
      </c>
      <c r="G936" s="19" t="s">
        <v>15</v>
      </c>
      <c r="H936" s="19"/>
      <c r="I936" s="19" t="s">
        <v>15</v>
      </c>
      <c r="J936" s="19"/>
    </row>
    <row r="937" spans="1:10">
      <c r="A937" s="10">
        <v>935</v>
      </c>
      <c r="B937" s="19" t="s">
        <v>2770</v>
      </c>
      <c r="C937" s="21" t="s">
        <v>2903</v>
      </c>
      <c r="D937" s="19" t="s">
        <v>2949</v>
      </c>
      <c r="E937" s="22" t="s">
        <v>2950</v>
      </c>
      <c r="F937" s="19" t="s">
        <v>2951</v>
      </c>
      <c r="G937" s="19" t="s">
        <v>15</v>
      </c>
      <c r="H937" s="19"/>
      <c r="I937" s="19" t="s">
        <v>15</v>
      </c>
      <c r="J937" s="19"/>
    </row>
    <row r="938" spans="1:10">
      <c r="A938" s="10">
        <v>936</v>
      </c>
      <c r="B938" s="19" t="s">
        <v>2770</v>
      </c>
      <c r="C938" s="21" t="s">
        <v>2903</v>
      </c>
      <c r="D938" s="19" t="s">
        <v>2952</v>
      </c>
      <c r="E938" s="22" t="s">
        <v>2953</v>
      </c>
      <c r="F938" s="19" t="s">
        <v>2954</v>
      </c>
      <c r="G938" s="19" t="s">
        <v>15</v>
      </c>
      <c r="H938" s="19"/>
      <c r="I938" s="19" t="s">
        <v>15</v>
      </c>
      <c r="J938" s="19"/>
    </row>
    <row r="939" spans="1:10">
      <c r="A939" s="10">
        <v>937</v>
      </c>
      <c r="B939" s="19" t="s">
        <v>2770</v>
      </c>
      <c r="C939" s="21" t="s">
        <v>2903</v>
      </c>
      <c r="D939" s="19" t="s">
        <v>2955</v>
      </c>
      <c r="E939" s="22" t="s">
        <v>2956</v>
      </c>
      <c r="F939" s="19" t="s">
        <v>2957</v>
      </c>
      <c r="G939" s="19" t="s">
        <v>15</v>
      </c>
      <c r="H939" s="19"/>
      <c r="I939" s="19" t="s">
        <v>15</v>
      </c>
      <c r="J939" s="19"/>
    </row>
    <row r="940" spans="1:10">
      <c r="A940" s="10">
        <v>938</v>
      </c>
      <c r="B940" s="19" t="s">
        <v>2770</v>
      </c>
      <c r="C940" s="21" t="s">
        <v>2903</v>
      </c>
      <c r="D940" s="19" t="s">
        <v>2958</v>
      </c>
      <c r="E940" s="22" t="s">
        <v>2959</v>
      </c>
      <c r="F940" s="19" t="s">
        <v>2960</v>
      </c>
      <c r="G940" s="19" t="s">
        <v>15</v>
      </c>
      <c r="H940" s="19"/>
      <c r="I940" s="19" t="s">
        <v>15</v>
      </c>
      <c r="J940" s="19"/>
    </row>
    <row r="941" spans="1:10">
      <c r="A941" s="10">
        <v>939</v>
      </c>
      <c r="B941" s="19" t="s">
        <v>2770</v>
      </c>
      <c r="C941" s="21" t="s">
        <v>2903</v>
      </c>
      <c r="D941" s="19" t="s">
        <v>2961</v>
      </c>
      <c r="E941" s="22" t="s">
        <v>2962</v>
      </c>
      <c r="F941" s="19" t="s">
        <v>2963</v>
      </c>
      <c r="G941" s="19" t="s">
        <v>15</v>
      </c>
      <c r="H941" s="19"/>
      <c r="I941" s="19" t="s">
        <v>15</v>
      </c>
      <c r="J941" s="19"/>
    </row>
    <row r="942" spans="1:10">
      <c r="A942" s="10">
        <v>940</v>
      </c>
      <c r="B942" s="19" t="s">
        <v>2770</v>
      </c>
      <c r="C942" s="21" t="s">
        <v>2903</v>
      </c>
      <c r="D942" s="19" t="s">
        <v>2964</v>
      </c>
      <c r="E942" s="22" t="s">
        <v>2965</v>
      </c>
      <c r="F942" s="19" t="s">
        <v>2966</v>
      </c>
      <c r="G942" s="19" t="s">
        <v>15</v>
      </c>
      <c r="H942" s="19"/>
      <c r="I942" s="19" t="s">
        <v>15</v>
      </c>
      <c r="J942" s="19"/>
    </row>
    <row r="943" spans="1:10">
      <c r="A943" s="10">
        <v>941</v>
      </c>
      <c r="B943" s="19" t="s">
        <v>2770</v>
      </c>
      <c r="C943" s="21" t="s">
        <v>2903</v>
      </c>
      <c r="D943" s="19" t="s">
        <v>2967</v>
      </c>
      <c r="E943" s="22" t="s">
        <v>2968</v>
      </c>
      <c r="F943" s="19" t="s">
        <v>2969</v>
      </c>
      <c r="G943" s="19" t="s">
        <v>15</v>
      </c>
      <c r="H943" s="19"/>
      <c r="I943" s="19" t="s">
        <v>15</v>
      </c>
      <c r="J943" s="19"/>
    </row>
    <row r="944" spans="1:10">
      <c r="A944" s="10">
        <v>942</v>
      </c>
      <c r="B944" s="19" t="s">
        <v>2770</v>
      </c>
      <c r="C944" s="21" t="s">
        <v>2903</v>
      </c>
      <c r="D944" s="19" t="s">
        <v>2970</v>
      </c>
      <c r="E944" s="22" t="s">
        <v>2971</v>
      </c>
      <c r="F944" s="19" t="s">
        <v>2972</v>
      </c>
      <c r="G944" s="19" t="s">
        <v>15</v>
      </c>
      <c r="H944" s="19"/>
      <c r="I944" s="19" t="s">
        <v>15</v>
      </c>
      <c r="J944" s="19"/>
    </row>
    <row r="945" spans="1:10">
      <c r="A945" s="10">
        <v>943</v>
      </c>
      <c r="B945" s="19" t="s">
        <v>2770</v>
      </c>
      <c r="C945" s="21" t="s">
        <v>2903</v>
      </c>
      <c r="D945" s="19" t="s">
        <v>2973</v>
      </c>
      <c r="E945" s="22" t="s">
        <v>2974</v>
      </c>
      <c r="F945" s="19" t="s">
        <v>2975</v>
      </c>
      <c r="G945" s="19" t="s">
        <v>15</v>
      </c>
      <c r="H945" s="19"/>
      <c r="I945" s="19" t="s">
        <v>15</v>
      </c>
      <c r="J945" s="19"/>
    </row>
    <row r="946" spans="1:10">
      <c r="A946" s="10">
        <v>944</v>
      </c>
      <c r="B946" s="19" t="s">
        <v>2770</v>
      </c>
      <c r="C946" s="21" t="s">
        <v>2903</v>
      </c>
      <c r="D946" s="19" t="s">
        <v>2976</v>
      </c>
      <c r="E946" s="22" t="s">
        <v>2977</v>
      </c>
      <c r="F946" s="19" t="s">
        <v>2978</v>
      </c>
      <c r="G946" s="19" t="s">
        <v>15</v>
      </c>
      <c r="H946" s="19"/>
      <c r="I946" s="19" t="s">
        <v>15</v>
      </c>
      <c r="J946" s="19"/>
    </row>
    <row r="947" spans="1:10">
      <c r="A947" s="10">
        <v>945</v>
      </c>
      <c r="B947" s="19" t="s">
        <v>2770</v>
      </c>
      <c r="C947" s="21" t="s">
        <v>2903</v>
      </c>
      <c r="D947" s="19" t="s">
        <v>2979</v>
      </c>
      <c r="E947" s="22" t="s">
        <v>2980</v>
      </c>
      <c r="F947" s="19" t="s">
        <v>2981</v>
      </c>
      <c r="G947" s="19" t="s">
        <v>15</v>
      </c>
      <c r="H947" s="19"/>
      <c r="I947" s="19" t="s">
        <v>15</v>
      </c>
      <c r="J947" s="19"/>
    </row>
    <row r="948" spans="1:10">
      <c r="A948" s="10">
        <v>946</v>
      </c>
      <c r="B948" s="19" t="s">
        <v>2770</v>
      </c>
      <c r="C948" s="21" t="s">
        <v>2903</v>
      </c>
      <c r="D948" s="19" t="s">
        <v>2982</v>
      </c>
      <c r="E948" s="22" t="s">
        <v>2983</v>
      </c>
      <c r="F948" s="19" t="s">
        <v>2984</v>
      </c>
      <c r="G948" s="19" t="s">
        <v>15</v>
      </c>
      <c r="H948" s="19"/>
      <c r="I948" s="19" t="s">
        <v>15</v>
      </c>
      <c r="J948" s="19"/>
    </row>
    <row r="949" spans="1:10">
      <c r="A949" s="10">
        <v>947</v>
      </c>
      <c r="B949" s="19" t="s">
        <v>2770</v>
      </c>
      <c r="C949" s="21" t="s">
        <v>2903</v>
      </c>
      <c r="D949" s="19" t="s">
        <v>2985</v>
      </c>
      <c r="E949" s="22" t="s">
        <v>2986</v>
      </c>
      <c r="F949" s="19" t="s">
        <v>2987</v>
      </c>
      <c r="G949" s="19" t="s">
        <v>15</v>
      </c>
      <c r="H949" s="19"/>
      <c r="I949" s="19" t="s">
        <v>15</v>
      </c>
      <c r="J949" s="19"/>
    </row>
    <row r="950" spans="1:10">
      <c r="A950" s="10">
        <v>948</v>
      </c>
      <c r="B950" s="19" t="s">
        <v>2770</v>
      </c>
      <c r="C950" s="21" t="s">
        <v>2903</v>
      </c>
      <c r="D950" s="19" t="s">
        <v>2988</v>
      </c>
      <c r="E950" s="22" t="s">
        <v>2989</v>
      </c>
      <c r="F950" s="19" t="s">
        <v>2990</v>
      </c>
      <c r="G950" s="19" t="s">
        <v>15</v>
      </c>
      <c r="H950" s="19"/>
      <c r="I950" s="19" t="s">
        <v>15</v>
      </c>
      <c r="J950" s="19"/>
    </row>
    <row r="951" spans="1:10">
      <c r="A951" s="10">
        <v>949</v>
      </c>
      <c r="B951" s="19" t="s">
        <v>2770</v>
      </c>
      <c r="C951" s="21" t="s">
        <v>2903</v>
      </c>
      <c r="D951" s="19" t="s">
        <v>2991</v>
      </c>
      <c r="E951" s="22" t="s">
        <v>2992</v>
      </c>
      <c r="F951" s="19" t="s">
        <v>2993</v>
      </c>
      <c r="G951" s="19" t="s">
        <v>15</v>
      </c>
      <c r="H951" s="19"/>
      <c r="I951" s="19" t="s">
        <v>15</v>
      </c>
      <c r="J951" s="19"/>
    </row>
    <row r="952" spans="1:10">
      <c r="A952" s="10">
        <v>950</v>
      </c>
      <c r="B952" s="19" t="s">
        <v>2770</v>
      </c>
      <c r="C952" s="21" t="s">
        <v>2903</v>
      </c>
      <c r="D952" s="19" t="s">
        <v>2994</v>
      </c>
      <c r="E952" s="22" t="s">
        <v>2995</v>
      </c>
      <c r="F952" s="19" t="s">
        <v>2996</v>
      </c>
      <c r="G952" s="19" t="s">
        <v>15</v>
      </c>
      <c r="H952" s="19"/>
      <c r="I952" s="19" t="s">
        <v>15</v>
      </c>
      <c r="J952" s="19"/>
    </row>
    <row r="953" spans="1:10">
      <c r="A953" s="10">
        <v>951</v>
      </c>
      <c r="B953" s="19" t="s">
        <v>2770</v>
      </c>
      <c r="C953" s="21" t="s">
        <v>2903</v>
      </c>
      <c r="D953" s="19" t="s">
        <v>2997</v>
      </c>
      <c r="E953" s="22" t="s">
        <v>2998</v>
      </c>
      <c r="F953" s="19" t="s">
        <v>2999</v>
      </c>
      <c r="G953" s="19" t="s">
        <v>15</v>
      </c>
      <c r="H953" s="19"/>
      <c r="I953" s="19" t="s">
        <v>15</v>
      </c>
      <c r="J953" s="19"/>
    </row>
    <row r="954" spans="1:10">
      <c r="A954" s="10">
        <v>952</v>
      </c>
      <c r="B954" s="19" t="s">
        <v>2770</v>
      </c>
      <c r="C954" s="67" t="s">
        <v>3000</v>
      </c>
      <c r="D954" s="19" t="s">
        <v>3001</v>
      </c>
      <c r="E954" s="22" t="s">
        <v>3002</v>
      </c>
      <c r="F954" s="19" t="s">
        <v>3003</v>
      </c>
      <c r="G954" s="19" t="s">
        <v>15</v>
      </c>
      <c r="H954" s="19"/>
      <c r="I954" s="19" t="s">
        <v>15</v>
      </c>
      <c r="J954" s="19"/>
    </row>
    <row r="955" ht="28" spans="1:10">
      <c r="A955" s="10">
        <v>953</v>
      </c>
      <c r="B955" s="19" t="s">
        <v>2770</v>
      </c>
      <c r="C955" s="67" t="s">
        <v>3000</v>
      </c>
      <c r="D955" s="19" t="s">
        <v>3004</v>
      </c>
      <c r="E955" s="22" t="s">
        <v>3005</v>
      </c>
      <c r="F955" s="19" t="s">
        <v>3006</v>
      </c>
      <c r="G955" s="19" t="s">
        <v>15</v>
      </c>
      <c r="H955" s="19"/>
      <c r="I955" s="19" t="s">
        <v>15</v>
      </c>
      <c r="J955" s="19"/>
    </row>
    <row r="956" spans="1:10">
      <c r="A956" s="10">
        <v>954</v>
      </c>
      <c r="B956" s="19" t="s">
        <v>2770</v>
      </c>
      <c r="C956" s="67" t="s">
        <v>3000</v>
      </c>
      <c r="D956" s="19" t="s">
        <v>3007</v>
      </c>
      <c r="E956" s="22" t="s">
        <v>3008</v>
      </c>
      <c r="F956" s="19" t="s">
        <v>3009</v>
      </c>
      <c r="G956" s="19" t="s">
        <v>15</v>
      </c>
      <c r="H956" s="19"/>
      <c r="I956" s="19" t="s">
        <v>15</v>
      </c>
      <c r="J956" s="19"/>
    </row>
    <row r="957" ht="28" spans="1:10">
      <c r="A957" s="10">
        <v>955</v>
      </c>
      <c r="B957" s="19" t="s">
        <v>2770</v>
      </c>
      <c r="C957" s="67" t="s">
        <v>3000</v>
      </c>
      <c r="D957" s="19" t="s">
        <v>3010</v>
      </c>
      <c r="E957" s="22" t="s">
        <v>3011</v>
      </c>
      <c r="F957" s="19" t="s">
        <v>3012</v>
      </c>
      <c r="G957" s="19" t="s">
        <v>15</v>
      </c>
      <c r="H957" s="19"/>
      <c r="I957" s="19" t="s">
        <v>15</v>
      </c>
      <c r="J957" s="19"/>
    </row>
    <row r="958" spans="1:10">
      <c r="A958" s="10">
        <v>956</v>
      </c>
      <c r="B958" s="19" t="s">
        <v>2770</v>
      </c>
      <c r="C958" s="67" t="s">
        <v>3000</v>
      </c>
      <c r="D958" s="19" t="s">
        <v>3013</v>
      </c>
      <c r="E958" s="22" t="s">
        <v>3014</v>
      </c>
      <c r="F958" s="19" t="s">
        <v>3015</v>
      </c>
      <c r="G958" s="19" t="s">
        <v>15</v>
      </c>
      <c r="H958" s="19"/>
      <c r="I958" s="19" t="s">
        <v>15</v>
      </c>
      <c r="J958" s="19"/>
    </row>
    <row r="959" spans="1:10">
      <c r="A959" s="10">
        <v>957</v>
      </c>
      <c r="B959" s="19" t="s">
        <v>2770</v>
      </c>
      <c r="C959" s="21" t="s">
        <v>3000</v>
      </c>
      <c r="D959" s="19" t="s">
        <v>3016</v>
      </c>
      <c r="E959" s="22" t="s">
        <v>3017</v>
      </c>
      <c r="F959" s="19" t="s">
        <v>3018</v>
      </c>
      <c r="G959" s="19" t="s">
        <v>15</v>
      </c>
      <c r="H959" s="19"/>
      <c r="I959" s="11" t="s">
        <v>71</v>
      </c>
      <c r="J959" s="19" t="s">
        <v>2461</v>
      </c>
    </row>
    <row r="960" s="1" customFormat="1" spans="1:10">
      <c r="A960" s="10">
        <v>958</v>
      </c>
      <c r="B960" s="19" t="s">
        <v>2770</v>
      </c>
      <c r="C960" s="65" t="s">
        <v>3000</v>
      </c>
      <c r="D960" s="19" t="s">
        <v>3019</v>
      </c>
      <c r="E960" s="22" t="s">
        <v>3020</v>
      </c>
      <c r="F960" s="19" t="s">
        <v>3021</v>
      </c>
      <c r="G960" s="19" t="s">
        <v>15</v>
      </c>
      <c r="H960" s="19"/>
      <c r="I960" s="19" t="s">
        <v>15</v>
      </c>
      <c r="J960" s="19"/>
    </row>
    <row r="961" s="1" customFormat="1" spans="1:10">
      <c r="A961" s="10">
        <v>959</v>
      </c>
      <c r="B961" s="19" t="s">
        <v>2770</v>
      </c>
      <c r="C961" s="65" t="s">
        <v>3000</v>
      </c>
      <c r="D961" s="19" t="s">
        <v>3022</v>
      </c>
      <c r="E961" s="22" t="s">
        <v>3023</v>
      </c>
      <c r="F961" s="19" t="s">
        <v>3024</v>
      </c>
      <c r="G961" s="19" t="s">
        <v>15</v>
      </c>
      <c r="H961" s="19"/>
      <c r="I961" s="19" t="s">
        <v>15</v>
      </c>
      <c r="J961" s="19"/>
    </row>
    <row r="962" s="1" customFormat="1" spans="1:10">
      <c r="A962" s="10">
        <v>960</v>
      </c>
      <c r="B962" s="19" t="s">
        <v>2770</v>
      </c>
      <c r="C962" s="65" t="s">
        <v>3000</v>
      </c>
      <c r="D962" s="19" t="s">
        <v>3025</v>
      </c>
      <c r="E962" s="22" t="s">
        <v>3026</v>
      </c>
      <c r="F962" s="19" t="s">
        <v>3027</v>
      </c>
      <c r="G962" s="19" t="s">
        <v>15</v>
      </c>
      <c r="H962" s="19"/>
      <c r="I962" s="19" t="s">
        <v>15</v>
      </c>
      <c r="J962" s="19"/>
    </row>
    <row r="963" ht="28.5" customHeight="1" spans="1:10">
      <c r="A963" s="10">
        <v>961</v>
      </c>
      <c r="B963" s="19" t="s">
        <v>2770</v>
      </c>
      <c r="C963" s="67" t="s">
        <v>3000</v>
      </c>
      <c r="D963" s="19" t="s">
        <v>3028</v>
      </c>
      <c r="E963" s="22" t="s">
        <v>3029</v>
      </c>
      <c r="F963" s="19" t="s">
        <v>3030</v>
      </c>
      <c r="G963" s="19" t="s">
        <v>15</v>
      </c>
      <c r="H963" s="19"/>
      <c r="I963" s="11" t="s">
        <v>71</v>
      </c>
      <c r="J963" s="19" t="s">
        <v>2461</v>
      </c>
    </row>
    <row r="964" s="1" customFormat="1" spans="1:10">
      <c r="A964" s="10">
        <v>962</v>
      </c>
      <c r="B964" s="19" t="s">
        <v>2770</v>
      </c>
      <c r="C964" s="21" t="s">
        <v>3000</v>
      </c>
      <c r="D964" s="19" t="s">
        <v>3031</v>
      </c>
      <c r="E964" s="22" t="s">
        <v>3032</v>
      </c>
      <c r="F964" s="19" t="s">
        <v>3033</v>
      </c>
      <c r="G964" s="19" t="s">
        <v>15</v>
      </c>
      <c r="H964" s="19"/>
      <c r="I964" s="19" t="s">
        <v>15</v>
      </c>
      <c r="J964" s="19"/>
    </row>
    <row r="965" s="1" customFormat="1" spans="1:10">
      <c r="A965" s="10">
        <v>963</v>
      </c>
      <c r="B965" s="19" t="s">
        <v>2770</v>
      </c>
      <c r="C965" s="21" t="s">
        <v>3000</v>
      </c>
      <c r="D965" s="19" t="s">
        <v>3034</v>
      </c>
      <c r="E965" s="22" t="s">
        <v>3035</v>
      </c>
      <c r="F965" s="19" t="s">
        <v>3036</v>
      </c>
      <c r="G965" s="19" t="s">
        <v>15</v>
      </c>
      <c r="H965" s="19"/>
      <c r="I965" s="19" t="s">
        <v>15</v>
      </c>
      <c r="J965" s="19"/>
    </row>
    <row r="966" s="1" customFormat="1" spans="1:10">
      <c r="A966" s="10">
        <v>964</v>
      </c>
      <c r="B966" s="19" t="s">
        <v>2770</v>
      </c>
      <c r="C966" s="21" t="s">
        <v>3000</v>
      </c>
      <c r="D966" s="19" t="s">
        <v>3037</v>
      </c>
      <c r="E966" s="22" t="s">
        <v>3038</v>
      </c>
      <c r="F966" s="19" t="s">
        <v>3039</v>
      </c>
      <c r="G966" s="19" t="s">
        <v>15</v>
      </c>
      <c r="H966" s="19"/>
      <c r="I966" s="19" t="s">
        <v>15</v>
      </c>
      <c r="J966" s="19"/>
    </row>
    <row r="967" s="1" customFormat="1" spans="1:10">
      <c r="A967" s="10">
        <v>965</v>
      </c>
      <c r="B967" s="19" t="s">
        <v>2770</v>
      </c>
      <c r="C967" s="21" t="s">
        <v>3000</v>
      </c>
      <c r="D967" s="19" t="s">
        <v>3040</v>
      </c>
      <c r="E967" s="22" t="s">
        <v>3041</v>
      </c>
      <c r="F967" s="19" t="s">
        <v>3042</v>
      </c>
      <c r="G967" s="19" t="s">
        <v>15</v>
      </c>
      <c r="H967" s="19"/>
      <c r="I967" s="19" t="s">
        <v>15</v>
      </c>
      <c r="J967" s="19"/>
    </row>
    <row r="968" s="1" customFormat="1" spans="1:10">
      <c r="A968" s="10">
        <v>966</v>
      </c>
      <c r="B968" s="19" t="s">
        <v>2770</v>
      </c>
      <c r="C968" s="21" t="s">
        <v>3000</v>
      </c>
      <c r="D968" s="19" t="s">
        <v>3043</v>
      </c>
      <c r="E968" s="22" t="s">
        <v>3044</v>
      </c>
      <c r="F968" s="19" t="s">
        <v>3045</v>
      </c>
      <c r="G968" s="19" t="s">
        <v>15</v>
      </c>
      <c r="H968" s="19"/>
      <c r="I968" s="19" t="s">
        <v>15</v>
      </c>
      <c r="J968" s="19"/>
    </row>
    <row r="969" s="1" customFormat="1" spans="1:10">
      <c r="A969" s="10">
        <v>967</v>
      </c>
      <c r="B969" s="19" t="s">
        <v>2770</v>
      </c>
      <c r="C969" s="67" t="s">
        <v>3000</v>
      </c>
      <c r="D969" s="19" t="s">
        <v>3046</v>
      </c>
      <c r="E969" s="22" t="s">
        <v>3047</v>
      </c>
      <c r="F969" s="19" t="s">
        <v>3048</v>
      </c>
      <c r="G969" s="19" t="s">
        <v>15</v>
      </c>
      <c r="H969" s="19"/>
      <c r="I969" s="19" t="s">
        <v>15</v>
      </c>
      <c r="J969" s="19"/>
    </row>
    <row r="970" s="1" customFormat="1" spans="1:10">
      <c r="A970" s="10">
        <v>968</v>
      </c>
      <c r="B970" s="19" t="s">
        <v>2770</v>
      </c>
      <c r="C970" s="21" t="s">
        <v>3000</v>
      </c>
      <c r="D970" s="19" t="s">
        <v>3049</v>
      </c>
      <c r="E970" s="22" t="s">
        <v>3050</v>
      </c>
      <c r="F970" s="19" t="s">
        <v>3051</v>
      </c>
      <c r="G970" s="19" t="s">
        <v>15</v>
      </c>
      <c r="H970" s="19"/>
      <c r="I970" s="19" t="s">
        <v>15</v>
      </c>
      <c r="J970" s="19"/>
    </row>
    <row r="971" s="1" customFormat="1" spans="1:10">
      <c r="A971" s="10">
        <v>969</v>
      </c>
      <c r="B971" s="19" t="s">
        <v>2770</v>
      </c>
      <c r="C971" s="21" t="s">
        <v>3000</v>
      </c>
      <c r="D971" s="19" t="s">
        <v>3052</v>
      </c>
      <c r="E971" s="22" t="s">
        <v>3053</v>
      </c>
      <c r="F971" s="19" t="s">
        <v>3054</v>
      </c>
      <c r="G971" s="19" t="s">
        <v>15</v>
      </c>
      <c r="H971" s="19"/>
      <c r="I971" s="19" t="s">
        <v>15</v>
      </c>
      <c r="J971" s="19"/>
    </row>
    <row r="972" s="1" customFormat="1" ht="28" spans="1:10">
      <c r="A972" s="10">
        <v>970</v>
      </c>
      <c r="B972" s="19" t="s">
        <v>2770</v>
      </c>
      <c r="C972" s="21" t="s">
        <v>3000</v>
      </c>
      <c r="D972" s="19" t="s">
        <v>3055</v>
      </c>
      <c r="E972" s="22" t="s">
        <v>3056</v>
      </c>
      <c r="F972" s="19" t="s">
        <v>3057</v>
      </c>
      <c r="G972" s="19" t="s">
        <v>15</v>
      </c>
      <c r="H972" s="19"/>
      <c r="I972" s="19" t="s">
        <v>15</v>
      </c>
      <c r="J972" s="19"/>
    </row>
    <row r="973" s="1" customFormat="1" spans="1:10">
      <c r="A973" s="10">
        <v>971</v>
      </c>
      <c r="B973" s="19" t="s">
        <v>2770</v>
      </c>
      <c r="C973" s="21" t="s">
        <v>3000</v>
      </c>
      <c r="D973" s="19" t="s">
        <v>3058</v>
      </c>
      <c r="E973" s="22" t="s">
        <v>3059</v>
      </c>
      <c r="F973" s="19" t="s">
        <v>3060</v>
      </c>
      <c r="G973" s="19" t="s">
        <v>15</v>
      </c>
      <c r="H973" s="19"/>
      <c r="I973" s="19" t="s">
        <v>15</v>
      </c>
      <c r="J973" s="19"/>
    </row>
    <row r="974" s="1" customFormat="1" spans="1:10">
      <c r="A974" s="10">
        <v>972</v>
      </c>
      <c r="B974" s="19" t="s">
        <v>2770</v>
      </c>
      <c r="C974" s="21" t="s">
        <v>3000</v>
      </c>
      <c r="D974" s="19" t="s">
        <v>3061</v>
      </c>
      <c r="E974" s="22" t="s">
        <v>3062</v>
      </c>
      <c r="F974" s="19" t="s">
        <v>3063</v>
      </c>
      <c r="G974" s="19" t="s">
        <v>15</v>
      </c>
      <c r="H974" s="19"/>
      <c r="I974" s="19" t="s">
        <v>15</v>
      </c>
      <c r="J974" s="19"/>
    </row>
    <row r="975" s="1" customFormat="1" spans="1:10">
      <c r="A975" s="10">
        <v>973</v>
      </c>
      <c r="B975" s="19" t="s">
        <v>2770</v>
      </c>
      <c r="C975" s="67" t="s">
        <v>3000</v>
      </c>
      <c r="D975" s="19" t="s">
        <v>3064</v>
      </c>
      <c r="E975" s="22" t="s">
        <v>3065</v>
      </c>
      <c r="F975" s="19" t="s">
        <v>3066</v>
      </c>
      <c r="G975" s="19" t="s">
        <v>15</v>
      </c>
      <c r="H975" s="19"/>
      <c r="I975" s="19" t="s">
        <v>15</v>
      </c>
      <c r="J975" s="19"/>
    </row>
    <row r="976" s="1" customFormat="1" ht="28" spans="1:10">
      <c r="A976" s="10">
        <v>974</v>
      </c>
      <c r="B976" s="19" t="s">
        <v>2770</v>
      </c>
      <c r="C976" s="21" t="s">
        <v>3000</v>
      </c>
      <c r="D976" s="19" t="s">
        <v>3067</v>
      </c>
      <c r="E976" s="22" t="s">
        <v>3068</v>
      </c>
      <c r="F976" s="19" t="s">
        <v>3069</v>
      </c>
      <c r="G976" s="19" t="s">
        <v>15</v>
      </c>
      <c r="H976" s="19"/>
      <c r="I976" s="19" t="s">
        <v>15</v>
      </c>
      <c r="J976" s="19"/>
    </row>
    <row r="977" s="1" customFormat="1" ht="28" spans="1:10">
      <c r="A977" s="10">
        <v>975</v>
      </c>
      <c r="B977" s="19" t="s">
        <v>2770</v>
      </c>
      <c r="C977" s="21" t="s">
        <v>3000</v>
      </c>
      <c r="D977" s="19" t="s">
        <v>3070</v>
      </c>
      <c r="E977" s="22" t="s">
        <v>3071</v>
      </c>
      <c r="F977" s="19" t="s">
        <v>3072</v>
      </c>
      <c r="G977" s="19" t="s">
        <v>15</v>
      </c>
      <c r="H977" s="19"/>
      <c r="I977" s="19" t="s">
        <v>15</v>
      </c>
      <c r="J977" s="19"/>
    </row>
    <row r="978" s="1" customFormat="1" spans="1:10">
      <c r="A978" s="10">
        <v>976</v>
      </c>
      <c r="B978" s="19" t="s">
        <v>2770</v>
      </c>
      <c r="C978" s="21" t="s">
        <v>3073</v>
      </c>
      <c r="D978" s="19" t="s">
        <v>3074</v>
      </c>
      <c r="E978" s="22" t="s">
        <v>3075</v>
      </c>
      <c r="F978" s="19" t="s">
        <v>3076</v>
      </c>
      <c r="G978" s="19" t="s">
        <v>15</v>
      </c>
      <c r="H978" s="19"/>
      <c r="I978" s="19" t="s">
        <v>15</v>
      </c>
      <c r="J978" s="19"/>
    </row>
    <row r="979" s="1" customFormat="1" spans="1:10">
      <c r="A979" s="10">
        <v>977</v>
      </c>
      <c r="B979" s="19" t="s">
        <v>2770</v>
      </c>
      <c r="C979" s="21" t="s">
        <v>3073</v>
      </c>
      <c r="D979" s="19" t="s">
        <v>3077</v>
      </c>
      <c r="E979" s="22" t="s">
        <v>3078</v>
      </c>
      <c r="F979" s="19" t="s">
        <v>3079</v>
      </c>
      <c r="G979" s="19" t="s">
        <v>15</v>
      </c>
      <c r="H979" s="19"/>
      <c r="I979" s="19" t="s">
        <v>15</v>
      </c>
      <c r="J979" s="19"/>
    </row>
    <row r="980" s="1" customFormat="1" ht="28" spans="1:10">
      <c r="A980" s="10">
        <v>978</v>
      </c>
      <c r="B980" s="19" t="s">
        <v>2770</v>
      </c>
      <c r="C980" s="21" t="s">
        <v>3073</v>
      </c>
      <c r="D980" s="19" t="s">
        <v>3080</v>
      </c>
      <c r="E980" s="22" t="s">
        <v>3081</v>
      </c>
      <c r="F980" s="19" t="s">
        <v>3082</v>
      </c>
      <c r="G980" s="19" t="s">
        <v>15</v>
      </c>
      <c r="H980" s="19"/>
      <c r="I980" s="19" t="s">
        <v>15</v>
      </c>
      <c r="J980" s="19"/>
    </row>
    <row r="981" s="1" customFormat="1" spans="1:10">
      <c r="A981" s="10">
        <v>979</v>
      </c>
      <c r="B981" s="19" t="s">
        <v>2770</v>
      </c>
      <c r="C981" s="67" t="s">
        <v>3073</v>
      </c>
      <c r="D981" s="19" t="s">
        <v>3083</v>
      </c>
      <c r="E981" s="22" t="s">
        <v>3084</v>
      </c>
      <c r="F981" s="19" t="s">
        <v>3085</v>
      </c>
      <c r="G981" s="19" t="s">
        <v>15</v>
      </c>
      <c r="H981" s="19"/>
      <c r="I981" s="19" t="s">
        <v>15</v>
      </c>
      <c r="J981" s="19"/>
    </row>
    <row r="982" s="1" customFormat="1" spans="1:10">
      <c r="A982" s="10">
        <v>980</v>
      </c>
      <c r="B982" s="19" t="s">
        <v>2770</v>
      </c>
      <c r="C982" s="21" t="s">
        <v>3073</v>
      </c>
      <c r="D982" s="19" t="s">
        <v>3086</v>
      </c>
      <c r="E982" s="22" t="s">
        <v>3087</v>
      </c>
      <c r="F982" s="19" t="s">
        <v>3088</v>
      </c>
      <c r="G982" s="19" t="s">
        <v>15</v>
      </c>
      <c r="H982" s="19"/>
      <c r="I982" s="19" t="s">
        <v>2078</v>
      </c>
      <c r="J982" s="19"/>
    </row>
    <row r="983" s="1" customFormat="1" spans="1:10">
      <c r="A983" s="10">
        <v>981</v>
      </c>
      <c r="B983" s="19" t="s">
        <v>2770</v>
      </c>
      <c r="C983" s="21" t="s">
        <v>3073</v>
      </c>
      <c r="D983" s="19" t="s">
        <v>3089</v>
      </c>
      <c r="E983" s="22" t="s">
        <v>3090</v>
      </c>
      <c r="F983" s="19" t="s">
        <v>3091</v>
      </c>
      <c r="G983" s="19" t="s">
        <v>15</v>
      </c>
      <c r="H983" s="19"/>
      <c r="I983" s="19" t="s">
        <v>2078</v>
      </c>
      <c r="J983" s="19"/>
    </row>
    <row r="984" s="1" customFormat="1" spans="1:10">
      <c r="A984" s="10">
        <v>982</v>
      </c>
      <c r="B984" s="19" t="s">
        <v>2770</v>
      </c>
      <c r="C984" s="21" t="s">
        <v>3073</v>
      </c>
      <c r="D984" s="19" t="s">
        <v>3092</v>
      </c>
      <c r="E984" s="22" t="s">
        <v>3093</v>
      </c>
      <c r="F984" s="19" t="s">
        <v>3094</v>
      </c>
      <c r="G984" s="19" t="s">
        <v>15</v>
      </c>
      <c r="H984" s="19"/>
      <c r="I984" s="19" t="s">
        <v>15</v>
      </c>
      <c r="J984" s="19"/>
    </row>
    <row r="985" s="1" customFormat="1" spans="1:10">
      <c r="A985" s="10">
        <v>983</v>
      </c>
      <c r="B985" s="19" t="s">
        <v>2770</v>
      </c>
      <c r="C985" s="21" t="s">
        <v>3073</v>
      </c>
      <c r="D985" s="19" t="s">
        <v>3095</v>
      </c>
      <c r="E985" s="22" t="s">
        <v>3096</v>
      </c>
      <c r="F985" s="19" t="s">
        <v>3097</v>
      </c>
      <c r="G985" s="19" t="s">
        <v>15</v>
      </c>
      <c r="H985" s="19"/>
      <c r="I985" s="19" t="s">
        <v>15</v>
      </c>
      <c r="J985" s="19"/>
    </row>
    <row r="986" s="1" customFormat="1" spans="1:10">
      <c r="A986" s="10">
        <v>984</v>
      </c>
      <c r="B986" s="19" t="s">
        <v>2770</v>
      </c>
      <c r="C986" s="21" t="s">
        <v>3073</v>
      </c>
      <c r="D986" s="19" t="s">
        <v>3098</v>
      </c>
      <c r="E986" s="22" t="s">
        <v>3099</v>
      </c>
      <c r="F986" s="19" t="s">
        <v>3100</v>
      </c>
      <c r="G986" s="19" t="s">
        <v>15</v>
      </c>
      <c r="H986" s="19"/>
      <c r="I986" s="19" t="s">
        <v>15</v>
      </c>
      <c r="J986" s="19"/>
    </row>
    <row r="987" s="1" customFormat="1" spans="1:10">
      <c r="A987" s="10">
        <v>985</v>
      </c>
      <c r="B987" s="19" t="s">
        <v>2770</v>
      </c>
      <c r="C987" s="67" t="s">
        <v>3073</v>
      </c>
      <c r="D987" s="19" t="s">
        <v>3101</v>
      </c>
      <c r="E987" s="22" t="s">
        <v>3102</v>
      </c>
      <c r="F987" s="19" t="s">
        <v>3103</v>
      </c>
      <c r="G987" s="19" t="s">
        <v>15</v>
      </c>
      <c r="H987" s="19"/>
      <c r="I987" s="19" t="s">
        <v>15</v>
      </c>
      <c r="J987" s="19"/>
    </row>
    <row r="988" s="1" customFormat="1" spans="1:10">
      <c r="A988" s="10">
        <v>986</v>
      </c>
      <c r="B988" s="19" t="s">
        <v>2770</v>
      </c>
      <c r="C988" s="21" t="s">
        <v>3073</v>
      </c>
      <c r="D988" s="19" t="s">
        <v>3104</v>
      </c>
      <c r="E988" s="22" t="s">
        <v>3105</v>
      </c>
      <c r="F988" s="19" t="s">
        <v>3106</v>
      </c>
      <c r="G988" s="19" t="s">
        <v>15</v>
      </c>
      <c r="H988" s="19"/>
      <c r="I988" s="19" t="s">
        <v>15</v>
      </c>
      <c r="J988" s="19"/>
    </row>
    <row r="989" s="1" customFormat="1" spans="1:10">
      <c r="A989" s="10">
        <v>987</v>
      </c>
      <c r="B989" s="19" t="s">
        <v>2770</v>
      </c>
      <c r="C989" s="21" t="s">
        <v>3073</v>
      </c>
      <c r="D989" s="19" t="s">
        <v>3107</v>
      </c>
      <c r="E989" s="22" t="s">
        <v>3108</v>
      </c>
      <c r="F989" s="19" t="s">
        <v>3109</v>
      </c>
      <c r="G989" s="19" t="s">
        <v>15</v>
      </c>
      <c r="H989" s="19"/>
      <c r="I989" s="19" t="s">
        <v>15</v>
      </c>
      <c r="J989" s="19"/>
    </row>
    <row r="990" s="1" customFormat="1" spans="1:10">
      <c r="A990" s="10">
        <v>988</v>
      </c>
      <c r="B990" s="19" t="s">
        <v>2770</v>
      </c>
      <c r="C990" s="21" t="s">
        <v>3073</v>
      </c>
      <c r="D990" s="19" t="s">
        <v>3110</v>
      </c>
      <c r="E990" s="22" t="s">
        <v>3111</v>
      </c>
      <c r="F990" s="19" t="s">
        <v>3112</v>
      </c>
      <c r="G990" s="19" t="s">
        <v>15</v>
      </c>
      <c r="H990" s="19"/>
      <c r="I990" s="19" t="s">
        <v>15</v>
      </c>
      <c r="J990" s="19"/>
    </row>
    <row r="991" s="1" customFormat="1" spans="1:10">
      <c r="A991" s="10">
        <v>989</v>
      </c>
      <c r="B991" s="19" t="s">
        <v>2770</v>
      </c>
      <c r="C991" s="21" t="s">
        <v>3073</v>
      </c>
      <c r="D991" s="19" t="s">
        <v>3113</v>
      </c>
      <c r="E991" s="22" t="s">
        <v>3114</v>
      </c>
      <c r="F991" s="19" t="s">
        <v>3115</v>
      </c>
      <c r="G991" s="19" t="s">
        <v>15</v>
      </c>
      <c r="H991" s="19"/>
      <c r="I991" s="19" t="s">
        <v>15</v>
      </c>
      <c r="J991" s="19"/>
    </row>
    <row r="992" s="1" customFormat="1" spans="1:10">
      <c r="A992" s="10">
        <v>990</v>
      </c>
      <c r="B992" s="19" t="s">
        <v>2770</v>
      </c>
      <c r="C992" s="21" t="s">
        <v>3073</v>
      </c>
      <c r="D992" s="19" t="s">
        <v>3116</v>
      </c>
      <c r="E992" s="22" t="s">
        <v>3117</v>
      </c>
      <c r="F992" s="19" t="s">
        <v>3118</v>
      </c>
      <c r="G992" s="19" t="s">
        <v>15</v>
      </c>
      <c r="H992" s="19"/>
      <c r="I992" s="19" t="s">
        <v>15</v>
      </c>
      <c r="J992" s="19"/>
    </row>
    <row r="993" s="1" customFormat="1" spans="1:10">
      <c r="A993" s="10">
        <v>991</v>
      </c>
      <c r="B993" s="19" t="s">
        <v>2770</v>
      </c>
      <c r="C993" s="67" t="s">
        <v>3073</v>
      </c>
      <c r="D993" s="19" t="s">
        <v>3119</v>
      </c>
      <c r="E993" s="22" t="s">
        <v>3120</v>
      </c>
      <c r="F993" s="19" t="s">
        <v>3121</v>
      </c>
      <c r="G993" s="19" t="s">
        <v>15</v>
      </c>
      <c r="H993" s="19"/>
      <c r="I993" s="19" t="s">
        <v>15</v>
      </c>
      <c r="J993" s="19"/>
    </row>
    <row r="994" s="1" customFormat="1" spans="1:10">
      <c r="A994" s="10">
        <v>992</v>
      </c>
      <c r="B994" s="19" t="s">
        <v>2770</v>
      </c>
      <c r="C994" s="21" t="s">
        <v>3073</v>
      </c>
      <c r="D994" s="19" t="s">
        <v>3122</v>
      </c>
      <c r="E994" s="22" t="s">
        <v>3123</v>
      </c>
      <c r="F994" s="19" t="s">
        <v>3124</v>
      </c>
      <c r="G994" s="19" t="s">
        <v>15</v>
      </c>
      <c r="H994" s="19"/>
      <c r="I994" s="19" t="s">
        <v>15</v>
      </c>
      <c r="J994" s="19"/>
    </row>
    <row r="995" s="1" customFormat="1" spans="1:10">
      <c r="A995" s="10">
        <v>993</v>
      </c>
      <c r="B995" s="19" t="s">
        <v>2770</v>
      </c>
      <c r="C995" s="21" t="s">
        <v>3073</v>
      </c>
      <c r="D995" s="19" t="s">
        <v>3125</v>
      </c>
      <c r="E995" s="22" t="s">
        <v>3126</v>
      </c>
      <c r="F995" s="19" t="s">
        <v>3127</v>
      </c>
      <c r="G995" s="19" t="s">
        <v>15</v>
      </c>
      <c r="H995" s="19"/>
      <c r="I995" s="19" t="s">
        <v>15</v>
      </c>
      <c r="J995" s="19"/>
    </row>
    <row r="996" s="1" customFormat="1" spans="1:10">
      <c r="A996" s="10">
        <v>994</v>
      </c>
      <c r="B996" s="19" t="s">
        <v>2770</v>
      </c>
      <c r="C996" s="21" t="s">
        <v>3073</v>
      </c>
      <c r="D996" s="19" t="s">
        <v>3128</v>
      </c>
      <c r="E996" s="22" t="s">
        <v>3129</v>
      </c>
      <c r="F996" s="19" t="s">
        <v>3130</v>
      </c>
      <c r="G996" s="19" t="s">
        <v>15</v>
      </c>
      <c r="H996" s="19"/>
      <c r="I996" s="19" t="s">
        <v>15</v>
      </c>
      <c r="J996" s="19"/>
    </row>
    <row r="997" s="1" customFormat="1" spans="1:10">
      <c r="A997" s="10">
        <v>995</v>
      </c>
      <c r="B997" s="19" t="s">
        <v>2770</v>
      </c>
      <c r="C997" s="21" t="s">
        <v>3073</v>
      </c>
      <c r="D997" s="19" t="s">
        <v>3131</v>
      </c>
      <c r="E997" s="22" t="s">
        <v>3132</v>
      </c>
      <c r="F997" s="19" t="s">
        <v>3133</v>
      </c>
      <c r="G997" s="19" t="s">
        <v>15</v>
      </c>
      <c r="H997" s="19"/>
      <c r="I997" s="19" t="s">
        <v>15</v>
      </c>
      <c r="J997" s="19"/>
    </row>
    <row r="998" s="1" customFormat="1" spans="1:10">
      <c r="A998" s="10">
        <v>996</v>
      </c>
      <c r="B998" s="19" t="s">
        <v>2770</v>
      </c>
      <c r="C998" s="21" t="s">
        <v>3073</v>
      </c>
      <c r="D998" s="19" t="s">
        <v>3134</v>
      </c>
      <c r="E998" s="22" t="s">
        <v>3135</v>
      </c>
      <c r="F998" s="19" t="s">
        <v>3136</v>
      </c>
      <c r="G998" s="19" t="s">
        <v>15</v>
      </c>
      <c r="H998" s="19"/>
      <c r="I998" s="19" t="s">
        <v>15</v>
      </c>
      <c r="J998" s="19"/>
    </row>
    <row r="999" s="1" customFormat="1" spans="1:10">
      <c r="A999" s="10">
        <v>997</v>
      </c>
      <c r="B999" s="19" t="s">
        <v>2770</v>
      </c>
      <c r="C999" s="67" t="s">
        <v>3073</v>
      </c>
      <c r="D999" s="19" t="s">
        <v>3137</v>
      </c>
      <c r="E999" s="22" t="s">
        <v>3138</v>
      </c>
      <c r="F999" s="19" t="s">
        <v>3139</v>
      </c>
      <c r="G999" s="19" t="s">
        <v>15</v>
      </c>
      <c r="H999" s="19"/>
      <c r="I999" s="19" t="s">
        <v>15</v>
      </c>
      <c r="J999" s="19"/>
    </row>
    <row r="1000" s="1" customFormat="1" spans="1:10">
      <c r="A1000" s="10">
        <v>998</v>
      </c>
      <c r="B1000" s="19" t="s">
        <v>2770</v>
      </c>
      <c r="C1000" s="21" t="s">
        <v>3073</v>
      </c>
      <c r="D1000" s="19" t="s">
        <v>3140</v>
      </c>
      <c r="E1000" s="22" t="s">
        <v>3141</v>
      </c>
      <c r="F1000" s="19" t="s">
        <v>3142</v>
      </c>
      <c r="G1000" s="19" t="s">
        <v>15</v>
      </c>
      <c r="H1000" s="19"/>
      <c r="I1000" s="19" t="s">
        <v>15</v>
      </c>
      <c r="J1000" s="19"/>
    </row>
    <row r="1001" s="1" customFormat="1" spans="1:10">
      <c r="A1001" s="10">
        <v>999</v>
      </c>
      <c r="B1001" s="19" t="s">
        <v>2770</v>
      </c>
      <c r="C1001" s="21" t="s">
        <v>3073</v>
      </c>
      <c r="D1001" s="19" t="s">
        <v>3143</v>
      </c>
      <c r="E1001" s="22" t="s">
        <v>3144</v>
      </c>
      <c r="F1001" s="19" t="s">
        <v>3145</v>
      </c>
      <c r="G1001" s="19" t="s">
        <v>15</v>
      </c>
      <c r="H1001" s="19"/>
      <c r="I1001" s="19" t="s">
        <v>15</v>
      </c>
      <c r="J1001" s="19"/>
    </row>
    <row r="1002" s="1" customFormat="1" spans="1:10">
      <c r="A1002" s="10">
        <v>1000</v>
      </c>
      <c r="B1002" s="19" t="s">
        <v>2770</v>
      </c>
      <c r="C1002" s="21" t="s">
        <v>3073</v>
      </c>
      <c r="D1002" s="19" t="s">
        <v>3146</v>
      </c>
      <c r="E1002" s="22" t="s">
        <v>3147</v>
      </c>
      <c r="F1002" s="19" t="s">
        <v>3148</v>
      </c>
      <c r="G1002" s="19" t="s">
        <v>15</v>
      </c>
      <c r="H1002" s="19"/>
      <c r="I1002" s="19" t="s">
        <v>15</v>
      </c>
      <c r="J1002" s="19"/>
    </row>
    <row r="1003" s="1" customFormat="1" spans="1:10">
      <c r="A1003" s="10">
        <v>1001</v>
      </c>
      <c r="B1003" s="19" t="s">
        <v>2770</v>
      </c>
      <c r="C1003" s="21" t="s">
        <v>3073</v>
      </c>
      <c r="D1003" s="19" t="s">
        <v>3149</v>
      </c>
      <c r="E1003" s="22" t="s">
        <v>3150</v>
      </c>
      <c r="F1003" s="19" t="s">
        <v>3151</v>
      </c>
      <c r="G1003" s="19" t="s">
        <v>15</v>
      </c>
      <c r="H1003" s="19"/>
      <c r="I1003" s="19" t="s">
        <v>15</v>
      </c>
      <c r="J1003" s="19"/>
    </row>
    <row r="1004" s="1" customFormat="1" spans="1:10">
      <c r="A1004" s="10">
        <v>1002</v>
      </c>
      <c r="B1004" s="19" t="s">
        <v>2770</v>
      </c>
      <c r="C1004" s="21" t="s">
        <v>3073</v>
      </c>
      <c r="D1004" s="19" t="s">
        <v>3152</v>
      </c>
      <c r="E1004" s="22" t="s">
        <v>3153</v>
      </c>
      <c r="F1004" s="19" t="s">
        <v>3154</v>
      </c>
      <c r="G1004" s="19" t="s">
        <v>15</v>
      </c>
      <c r="H1004" s="19"/>
      <c r="I1004" s="19" t="s">
        <v>15</v>
      </c>
      <c r="J1004" s="19"/>
    </row>
    <row r="1005" s="1" customFormat="1" spans="1:10">
      <c r="A1005" s="10">
        <v>1003</v>
      </c>
      <c r="B1005" s="19" t="s">
        <v>2770</v>
      </c>
      <c r="C1005" s="67" t="s">
        <v>3073</v>
      </c>
      <c r="D1005" s="19" t="s">
        <v>3155</v>
      </c>
      <c r="E1005" s="22" t="s">
        <v>3156</v>
      </c>
      <c r="F1005" s="19" t="s">
        <v>3157</v>
      </c>
      <c r="G1005" s="19" t="s">
        <v>15</v>
      </c>
      <c r="H1005" s="19"/>
      <c r="I1005" s="19" t="s">
        <v>15</v>
      </c>
      <c r="J1005" s="19"/>
    </row>
    <row r="1006" s="1" customFormat="1" ht="28" spans="1:10">
      <c r="A1006" s="10">
        <v>1004</v>
      </c>
      <c r="B1006" s="19" t="s">
        <v>2770</v>
      </c>
      <c r="C1006" s="21" t="s">
        <v>3073</v>
      </c>
      <c r="D1006" s="19" t="s">
        <v>3158</v>
      </c>
      <c r="E1006" s="22" t="s">
        <v>3159</v>
      </c>
      <c r="F1006" s="19" t="s">
        <v>3160</v>
      </c>
      <c r="G1006" s="19" t="s">
        <v>15</v>
      </c>
      <c r="H1006" s="19"/>
      <c r="I1006" s="19" t="s">
        <v>15</v>
      </c>
      <c r="J1006" s="19"/>
    </row>
    <row r="1007" s="1" customFormat="1" spans="1:10">
      <c r="A1007" s="10">
        <v>1005</v>
      </c>
      <c r="B1007" s="19" t="s">
        <v>2770</v>
      </c>
      <c r="C1007" s="21" t="s">
        <v>3073</v>
      </c>
      <c r="D1007" s="19" t="s">
        <v>3161</v>
      </c>
      <c r="E1007" s="22" t="s">
        <v>3162</v>
      </c>
      <c r="F1007" s="19" t="s">
        <v>3163</v>
      </c>
      <c r="G1007" s="19" t="s">
        <v>15</v>
      </c>
      <c r="H1007" s="19"/>
      <c r="I1007" s="19" t="s">
        <v>2078</v>
      </c>
      <c r="J1007" s="19"/>
    </row>
    <row r="1008" s="1" customFormat="1" ht="28" spans="1:10">
      <c r="A1008" s="10">
        <v>1006</v>
      </c>
      <c r="B1008" s="19" t="s">
        <v>3164</v>
      </c>
      <c r="C1008" s="63" t="s">
        <v>3165</v>
      </c>
      <c r="D1008" s="64" t="s">
        <v>3166</v>
      </c>
      <c r="E1008" s="47" t="s">
        <v>3167</v>
      </c>
      <c r="F1008" s="64" t="s">
        <v>3168</v>
      </c>
      <c r="G1008" s="64" t="s">
        <v>15</v>
      </c>
      <c r="H1008" s="64"/>
      <c r="I1008" s="64" t="s">
        <v>15</v>
      </c>
      <c r="J1008" s="64"/>
    </row>
    <row r="1009" s="1" customFormat="1" spans="1:10">
      <c r="A1009" s="10">
        <v>1007</v>
      </c>
      <c r="B1009" s="19" t="s">
        <v>3164</v>
      </c>
      <c r="C1009" s="21" t="s">
        <v>3165</v>
      </c>
      <c r="D1009" s="19" t="s">
        <v>3169</v>
      </c>
      <c r="E1009" s="22" t="s">
        <v>3170</v>
      </c>
      <c r="F1009" s="19" t="s">
        <v>3171</v>
      </c>
      <c r="G1009" s="19" t="s">
        <v>15</v>
      </c>
      <c r="H1009" s="19"/>
      <c r="I1009" s="19" t="s">
        <v>15</v>
      </c>
      <c r="J1009" s="19"/>
    </row>
    <row r="1010" s="1" customFormat="1" spans="1:10">
      <c r="A1010" s="10">
        <v>1008</v>
      </c>
      <c r="B1010" s="19" t="s">
        <v>3164</v>
      </c>
      <c r="C1010" s="21" t="s">
        <v>3165</v>
      </c>
      <c r="D1010" s="19" t="s">
        <v>3172</v>
      </c>
      <c r="E1010" s="22" t="s">
        <v>3173</v>
      </c>
      <c r="F1010" s="19" t="s">
        <v>3174</v>
      </c>
      <c r="G1010" s="19" t="s">
        <v>15</v>
      </c>
      <c r="H1010" s="19"/>
      <c r="I1010" s="19" t="s">
        <v>15</v>
      </c>
      <c r="J1010" s="19"/>
    </row>
    <row r="1011" s="1" customFormat="1" spans="1:10">
      <c r="A1011" s="10">
        <v>1009</v>
      </c>
      <c r="B1011" s="19" t="s">
        <v>3164</v>
      </c>
      <c r="C1011" s="67" t="s">
        <v>3165</v>
      </c>
      <c r="D1011" s="19" t="s">
        <v>3175</v>
      </c>
      <c r="E1011" s="22" t="s">
        <v>3176</v>
      </c>
      <c r="F1011" s="19" t="s">
        <v>3177</v>
      </c>
      <c r="G1011" s="19" t="s">
        <v>15</v>
      </c>
      <c r="H1011" s="19"/>
      <c r="I1011" s="19" t="s">
        <v>15</v>
      </c>
      <c r="J1011" s="19"/>
    </row>
    <row r="1012" s="1" customFormat="1" spans="1:10">
      <c r="A1012" s="10">
        <v>1010</v>
      </c>
      <c r="B1012" s="19" t="s">
        <v>3164</v>
      </c>
      <c r="C1012" s="21" t="s">
        <v>3178</v>
      </c>
      <c r="D1012" s="19" t="s">
        <v>3179</v>
      </c>
      <c r="E1012" s="22" t="s">
        <v>3180</v>
      </c>
      <c r="F1012" s="19" t="s">
        <v>3181</v>
      </c>
      <c r="G1012" s="19" t="s">
        <v>15</v>
      </c>
      <c r="H1012" s="19"/>
      <c r="I1012" s="19" t="s">
        <v>15</v>
      </c>
      <c r="J1012" s="19"/>
    </row>
    <row r="1013" s="1" customFormat="1" spans="1:10">
      <c r="A1013" s="10">
        <v>1011</v>
      </c>
      <c r="B1013" s="19" t="s">
        <v>3164</v>
      </c>
      <c r="C1013" s="21" t="s">
        <v>3178</v>
      </c>
      <c r="D1013" s="19" t="s">
        <v>3182</v>
      </c>
      <c r="E1013" s="22" t="s">
        <v>3183</v>
      </c>
      <c r="F1013" s="19" t="s">
        <v>3184</v>
      </c>
      <c r="G1013" s="19" t="s">
        <v>15</v>
      </c>
      <c r="H1013" s="19"/>
      <c r="I1013" s="19" t="s">
        <v>15</v>
      </c>
      <c r="J1013" s="19"/>
    </row>
    <row r="1014" s="1" customFormat="1" spans="1:10">
      <c r="A1014" s="10">
        <v>1012</v>
      </c>
      <c r="B1014" s="19" t="s">
        <v>3164</v>
      </c>
      <c r="C1014" s="21" t="s">
        <v>3178</v>
      </c>
      <c r="D1014" s="19" t="s">
        <v>3185</v>
      </c>
      <c r="E1014" s="22" t="s">
        <v>3186</v>
      </c>
      <c r="F1014" s="19" t="s">
        <v>3187</v>
      </c>
      <c r="G1014" s="19" t="s">
        <v>15</v>
      </c>
      <c r="H1014" s="19"/>
      <c r="I1014" s="19" t="s">
        <v>15</v>
      </c>
      <c r="J1014" s="19"/>
    </row>
    <row r="1015" s="1" customFormat="1" spans="1:10">
      <c r="A1015" s="10">
        <v>1013</v>
      </c>
      <c r="B1015" s="19" t="s">
        <v>3164</v>
      </c>
      <c r="C1015" s="21" t="s">
        <v>3178</v>
      </c>
      <c r="D1015" s="19" t="s">
        <v>3188</v>
      </c>
      <c r="E1015" s="22" t="s">
        <v>3189</v>
      </c>
      <c r="F1015" s="19" t="s">
        <v>3190</v>
      </c>
      <c r="G1015" s="19" t="s">
        <v>15</v>
      </c>
      <c r="H1015" s="19"/>
      <c r="I1015" s="19" t="s">
        <v>15</v>
      </c>
      <c r="J1015" s="19"/>
    </row>
    <row r="1016" s="1" customFormat="1" spans="1:10">
      <c r="A1016" s="10">
        <v>1014</v>
      </c>
      <c r="B1016" s="19" t="s">
        <v>3164</v>
      </c>
      <c r="C1016" s="67" t="s">
        <v>3178</v>
      </c>
      <c r="D1016" s="19" t="s">
        <v>3191</v>
      </c>
      <c r="E1016" s="22" t="s">
        <v>3192</v>
      </c>
      <c r="F1016" s="19" t="s">
        <v>3193</v>
      </c>
      <c r="G1016" s="19" t="s">
        <v>15</v>
      </c>
      <c r="H1016" s="19"/>
      <c r="I1016" s="19" t="s">
        <v>71</v>
      </c>
      <c r="J1016" s="19" t="s">
        <v>204</v>
      </c>
    </row>
    <row r="1017" s="1" customFormat="1" ht="28" spans="1:10">
      <c r="A1017" s="10">
        <v>1015</v>
      </c>
      <c r="B1017" s="19" t="s">
        <v>3164</v>
      </c>
      <c r="C1017" s="21" t="s">
        <v>3194</v>
      </c>
      <c r="D1017" s="19" t="s">
        <v>3195</v>
      </c>
      <c r="E1017" s="22" t="s">
        <v>3196</v>
      </c>
      <c r="F1017" s="19" t="s">
        <v>3197</v>
      </c>
      <c r="G1017" s="19" t="s">
        <v>15</v>
      </c>
      <c r="H1017" s="19"/>
      <c r="I1017" s="19" t="s">
        <v>15</v>
      </c>
      <c r="J1017" s="19"/>
    </row>
    <row r="1018" s="1" customFormat="1" spans="1:10">
      <c r="A1018" s="10">
        <v>1016</v>
      </c>
      <c r="B1018" s="19" t="s">
        <v>3164</v>
      </c>
      <c r="C1018" s="21" t="s">
        <v>3194</v>
      </c>
      <c r="D1018" s="19" t="s">
        <v>3198</v>
      </c>
      <c r="E1018" s="22" t="s">
        <v>3199</v>
      </c>
      <c r="F1018" s="19" t="s">
        <v>3200</v>
      </c>
      <c r="G1018" s="19" t="s">
        <v>15</v>
      </c>
      <c r="H1018" s="19"/>
      <c r="I1018" s="19" t="s">
        <v>15</v>
      </c>
      <c r="J1018" s="19"/>
    </row>
    <row r="1019" s="1" customFormat="1" spans="1:10">
      <c r="A1019" s="10">
        <v>1017</v>
      </c>
      <c r="B1019" s="19" t="s">
        <v>3164</v>
      </c>
      <c r="C1019" s="21" t="s">
        <v>3194</v>
      </c>
      <c r="D1019" s="19" t="s">
        <v>3201</v>
      </c>
      <c r="E1019" s="22" t="s">
        <v>3202</v>
      </c>
      <c r="F1019" s="19" t="s">
        <v>3203</v>
      </c>
      <c r="G1019" s="19" t="s">
        <v>15</v>
      </c>
      <c r="H1019" s="19"/>
      <c r="I1019" s="19" t="s">
        <v>15</v>
      </c>
      <c r="J1019" s="19"/>
    </row>
    <row r="1020" s="1" customFormat="1" spans="1:10">
      <c r="A1020" s="10">
        <v>1018</v>
      </c>
      <c r="B1020" s="19" t="s">
        <v>3164</v>
      </c>
      <c r="C1020" s="21" t="s">
        <v>3194</v>
      </c>
      <c r="D1020" s="19" t="s">
        <v>3204</v>
      </c>
      <c r="E1020" s="22" t="s">
        <v>3205</v>
      </c>
      <c r="F1020" s="19" t="s">
        <v>3206</v>
      </c>
      <c r="G1020" s="19" t="s">
        <v>15</v>
      </c>
      <c r="H1020" s="19"/>
      <c r="I1020" s="19" t="s">
        <v>15</v>
      </c>
      <c r="J1020" s="19"/>
    </row>
    <row r="1021" s="1" customFormat="1" spans="1:10">
      <c r="A1021" s="10">
        <v>1019</v>
      </c>
      <c r="B1021" s="19" t="s">
        <v>3164</v>
      </c>
      <c r="C1021" s="21" t="s">
        <v>3194</v>
      </c>
      <c r="D1021" s="19" t="s">
        <v>3207</v>
      </c>
      <c r="E1021" s="22" t="s">
        <v>3208</v>
      </c>
      <c r="F1021" s="19" t="s">
        <v>3209</v>
      </c>
      <c r="G1021" s="19" t="s">
        <v>15</v>
      </c>
      <c r="H1021" s="19"/>
      <c r="I1021" s="19" t="s">
        <v>15</v>
      </c>
      <c r="J1021" s="19"/>
    </row>
    <row r="1022" s="1" customFormat="1" spans="1:10">
      <c r="A1022" s="10">
        <v>1020</v>
      </c>
      <c r="B1022" s="19" t="s">
        <v>3164</v>
      </c>
      <c r="C1022" s="67" t="s">
        <v>3194</v>
      </c>
      <c r="D1022" s="19" t="s">
        <v>3210</v>
      </c>
      <c r="E1022" s="22" t="s">
        <v>3211</v>
      </c>
      <c r="F1022" s="19" t="s">
        <v>3212</v>
      </c>
      <c r="G1022" s="19" t="s">
        <v>15</v>
      </c>
      <c r="H1022" s="19"/>
      <c r="I1022" s="19" t="s">
        <v>15</v>
      </c>
      <c r="J1022" s="19"/>
    </row>
    <row r="1023" s="1" customFormat="1" spans="1:10">
      <c r="A1023" s="10">
        <v>1021</v>
      </c>
      <c r="B1023" s="19" t="s">
        <v>3164</v>
      </c>
      <c r="C1023" s="21" t="s">
        <v>3194</v>
      </c>
      <c r="D1023" s="19" t="s">
        <v>3213</v>
      </c>
      <c r="E1023" s="22" t="s">
        <v>3214</v>
      </c>
      <c r="F1023" s="19" t="s">
        <v>3215</v>
      </c>
      <c r="G1023" s="19" t="s">
        <v>15</v>
      </c>
      <c r="H1023" s="19"/>
      <c r="I1023" s="19" t="s">
        <v>15</v>
      </c>
      <c r="J1023" s="19"/>
    </row>
    <row r="1024" s="1" customFormat="1" spans="1:10">
      <c r="A1024" s="10">
        <v>1022</v>
      </c>
      <c r="B1024" s="19" t="s">
        <v>3164</v>
      </c>
      <c r="C1024" s="21" t="s">
        <v>3194</v>
      </c>
      <c r="D1024" s="19" t="s">
        <v>3216</v>
      </c>
      <c r="E1024" s="22" t="s">
        <v>3217</v>
      </c>
      <c r="F1024" s="19" t="s">
        <v>3218</v>
      </c>
      <c r="G1024" s="19" t="s">
        <v>15</v>
      </c>
      <c r="H1024" s="19"/>
      <c r="I1024" s="19" t="s">
        <v>15</v>
      </c>
      <c r="J1024" s="19"/>
    </row>
    <row r="1025" s="1" customFormat="1" spans="1:10">
      <c r="A1025" s="10">
        <v>1023</v>
      </c>
      <c r="B1025" s="19" t="s">
        <v>3164</v>
      </c>
      <c r="C1025" s="21" t="s">
        <v>3194</v>
      </c>
      <c r="D1025" s="19" t="s">
        <v>3219</v>
      </c>
      <c r="E1025" s="22" t="s">
        <v>3220</v>
      </c>
      <c r="F1025" s="19" t="s">
        <v>3221</v>
      </c>
      <c r="G1025" s="19" t="s">
        <v>15</v>
      </c>
      <c r="H1025" s="19"/>
      <c r="I1025" s="19" t="s">
        <v>15</v>
      </c>
      <c r="J1025" s="19"/>
    </row>
    <row r="1026" s="1" customFormat="1" spans="1:10">
      <c r="A1026" s="10">
        <v>1024</v>
      </c>
      <c r="B1026" s="19" t="s">
        <v>3164</v>
      </c>
      <c r="C1026" s="21" t="s">
        <v>3194</v>
      </c>
      <c r="D1026" s="19" t="s">
        <v>3222</v>
      </c>
      <c r="E1026" s="22" t="s">
        <v>3223</v>
      </c>
      <c r="F1026" s="19" t="s">
        <v>3224</v>
      </c>
      <c r="G1026" s="19" t="s">
        <v>15</v>
      </c>
      <c r="H1026" s="19"/>
      <c r="I1026" s="19" t="s">
        <v>15</v>
      </c>
      <c r="J1026" s="19"/>
    </row>
    <row r="1027" s="1" customFormat="1" spans="1:10">
      <c r="A1027" s="10">
        <v>1025</v>
      </c>
      <c r="B1027" s="19" t="s">
        <v>3164</v>
      </c>
      <c r="C1027" s="21" t="s">
        <v>3194</v>
      </c>
      <c r="D1027" s="19" t="s">
        <v>3225</v>
      </c>
      <c r="E1027" s="22" t="s">
        <v>3226</v>
      </c>
      <c r="F1027" s="19" t="s">
        <v>3227</v>
      </c>
      <c r="G1027" s="19" t="s">
        <v>15</v>
      </c>
      <c r="H1027" s="19"/>
      <c r="I1027" s="19" t="s">
        <v>15</v>
      </c>
      <c r="J1027" s="19"/>
    </row>
    <row r="1028" s="1" customFormat="1" spans="1:10">
      <c r="A1028" s="10">
        <v>1026</v>
      </c>
      <c r="B1028" s="19" t="s">
        <v>3164</v>
      </c>
      <c r="C1028" s="67" t="s">
        <v>3194</v>
      </c>
      <c r="D1028" s="19" t="s">
        <v>3228</v>
      </c>
      <c r="E1028" s="22" t="s">
        <v>3229</v>
      </c>
      <c r="F1028" s="19" t="s">
        <v>3230</v>
      </c>
      <c r="G1028" s="19" t="s">
        <v>15</v>
      </c>
      <c r="H1028" s="19"/>
      <c r="I1028" s="19" t="s">
        <v>15</v>
      </c>
      <c r="J1028" s="19"/>
    </row>
    <row r="1029" s="1" customFormat="1" spans="1:10">
      <c r="A1029" s="10">
        <v>1027</v>
      </c>
      <c r="B1029" s="19" t="s">
        <v>3164</v>
      </c>
      <c r="C1029" s="21" t="s">
        <v>3194</v>
      </c>
      <c r="D1029" s="19" t="s">
        <v>3231</v>
      </c>
      <c r="E1029" s="22" t="s">
        <v>3232</v>
      </c>
      <c r="F1029" s="19" t="s">
        <v>3233</v>
      </c>
      <c r="G1029" s="19" t="s">
        <v>15</v>
      </c>
      <c r="H1029" s="19"/>
      <c r="I1029" s="19" t="s">
        <v>15</v>
      </c>
      <c r="J1029" s="19"/>
    </row>
    <row r="1030" s="1" customFormat="1" spans="1:10">
      <c r="A1030" s="10">
        <v>1028</v>
      </c>
      <c r="B1030" s="19" t="s">
        <v>3164</v>
      </c>
      <c r="C1030" s="21" t="s">
        <v>3194</v>
      </c>
      <c r="D1030" s="19" t="s">
        <v>3234</v>
      </c>
      <c r="E1030" s="22" t="s">
        <v>3235</v>
      </c>
      <c r="F1030" s="19" t="s">
        <v>3236</v>
      </c>
      <c r="G1030" s="19" t="s">
        <v>15</v>
      </c>
      <c r="H1030" s="19"/>
      <c r="I1030" s="19" t="s">
        <v>15</v>
      </c>
      <c r="J1030" s="19"/>
    </row>
    <row r="1031" s="1" customFormat="1" spans="1:10">
      <c r="A1031" s="10">
        <v>1029</v>
      </c>
      <c r="B1031" s="19" t="s">
        <v>3164</v>
      </c>
      <c r="C1031" s="21" t="s">
        <v>3194</v>
      </c>
      <c r="D1031" s="19" t="s">
        <v>3237</v>
      </c>
      <c r="E1031" s="22" t="s">
        <v>3238</v>
      </c>
      <c r="F1031" s="19" t="s">
        <v>3239</v>
      </c>
      <c r="G1031" s="19" t="s">
        <v>15</v>
      </c>
      <c r="H1031" s="19"/>
      <c r="I1031" s="19" t="s">
        <v>15</v>
      </c>
      <c r="J1031" s="19"/>
    </row>
    <row r="1032" s="1" customFormat="1" spans="1:10">
      <c r="A1032" s="10">
        <v>1030</v>
      </c>
      <c r="B1032" s="19" t="s">
        <v>3164</v>
      </c>
      <c r="C1032" s="21" t="s">
        <v>3194</v>
      </c>
      <c r="D1032" s="19" t="s">
        <v>3240</v>
      </c>
      <c r="E1032" s="22" t="s">
        <v>3241</v>
      </c>
      <c r="F1032" s="19" t="s">
        <v>3242</v>
      </c>
      <c r="G1032" s="19" t="s">
        <v>15</v>
      </c>
      <c r="H1032" s="19"/>
      <c r="I1032" s="19" t="s">
        <v>15</v>
      </c>
      <c r="J1032" s="19"/>
    </row>
    <row r="1033" s="1" customFormat="1" spans="1:10">
      <c r="A1033" s="10">
        <v>1031</v>
      </c>
      <c r="B1033" s="19" t="s">
        <v>3164</v>
      </c>
      <c r="C1033" s="21" t="s">
        <v>3194</v>
      </c>
      <c r="D1033" s="19" t="s">
        <v>3243</v>
      </c>
      <c r="E1033" s="22" t="s">
        <v>3244</v>
      </c>
      <c r="F1033" s="19" t="s">
        <v>3245</v>
      </c>
      <c r="G1033" s="19" t="s">
        <v>15</v>
      </c>
      <c r="H1033" s="19"/>
      <c r="I1033" s="19" t="s">
        <v>15</v>
      </c>
      <c r="J1033" s="19"/>
    </row>
    <row r="1034" s="1" customFormat="1" spans="1:10">
      <c r="A1034" s="10">
        <v>1032</v>
      </c>
      <c r="B1034" s="19" t="s">
        <v>3164</v>
      </c>
      <c r="C1034" s="67" t="s">
        <v>3194</v>
      </c>
      <c r="D1034" s="19" t="s">
        <v>3246</v>
      </c>
      <c r="E1034" s="22" t="s">
        <v>3247</v>
      </c>
      <c r="F1034" s="19" t="s">
        <v>3248</v>
      </c>
      <c r="G1034" s="19" t="s">
        <v>15</v>
      </c>
      <c r="H1034" s="19"/>
      <c r="I1034" s="19" t="s">
        <v>15</v>
      </c>
      <c r="J1034" s="19"/>
    </row>
    <row r="1035" s="1" customFormat="1" spans="1:10">
      <c r="A1035" s="10">
        <v>1033</v>
      </c>
      <c r="B1035" s="19" t="s">
        <v>3164</v>
      </c>
      <c r="C1035" s="21" t="s">
        <v>3194</v>
      </c>
      <c r="D1035" s="19" t="s">
        <v>3249</v>
      </c>
      <c r="E1035" s="22" t="s">
        <v>3250</v>
      </c>
      <c r="F1035" s="19" t="s">
        <v>3251</v>
      </c>
      <c r="G1035" s="19" t="s">
        <v>15</v>
      </c>
      <c r="H1035" s="19"/>
      <c r="I1035" s="19" t="s">
        <v>15</v>
      </c>
      <c r="J1035" s="19"/>
    </row>
    <row r="1036" s="1" customFormat="1" spans="1:10">
      <c r="A1036" s="10">
        <v>1034</v>
      </c>
      <c r="B1036" s="19" t="s">
        <v>3164</v>
      </c>
      <c r="C1036" s="21" t="s">
        <v>3194</v>
      </c>
      <c r="D1036" s="19" t="s">
        <v>3252</v>
      </c>
      <c r="E1036" s="22" t="s">
        <v>3253</v>
      </c>
      <c r="F1036" s="19" t="s">
        <v>3254</v>
      </c>
      <c r="G1036" s="19" t="s">
        <v>15</v>
      </c>
      <c r="H1036" s="19"/>
      <c r="I1036" s="19" t="s">
        <v>15</v>
      </c>
      <c r="J1036" s="19"/>
    </row>
    <row r="1037" s="1" customFormat="1" ht="28" spans="1:10">
      <c r="A1037" s="10">
        <v>1035</v>
      </c>
      <c r="B1037" s="19" t="s">
        <v>3164</v>
      </c>
      <c r="C1037" s="21" t="s">
        <v>3255</v>
      </c>
      <c r="D1037" s="19" t="s">
        <v>3256</v>
      </c>
      <c r="E1037" s="22" t="s">
        <v>3257</v>
      </c>
      <c r="F1037" s="19" t="s">
        <v>3258</v>
      </c>
      <c r="G1037" s="19" t="s">
        <v>15</v>
      </c>
      <c r="H1037" s="19"/>
      <c r="I1037" s="19" t="s">
        <v>15</v>
      </c>
      <c r="J1037" s="19"/>
    </row>
    <row r="1038" s="1" customFormat="1" spans="1:10">
      <c r="A1038" s="10">
        <v>1036</v>
      </c>
      <c r="B1038" s="19" t="s">
        <v>3164</v>
      </c>
      <c r="C1038" s="21" t="s">
        <v>3255</v>
      </c>
      <c r="D1038" s="19" t="s">
        <v>3259</v>
      </c>
      <c r="E1038" s="22" t="s">
        <v>3260</v>
      </c>
      <c r="F1038" s="19" t="s">
        <v>3261</v>
      </c>
      <c r="G1038" s="19" t="s">
        <v>15</v>
      </c>
      <c r="H1038" s="19"/>
      <c r="I1038" s="19" t="s">
        <v>15</v>
      </c>
      <c r="J1038" s="19"/>
    </row>
    <row r="1039" s="1" customFormat="1" spans="1:10">
      <c r="A1039" s="10">
        <v>1037</v>
      </c>
      <c r="B1039" s="19" t="s">
        <v>3164</v>
      </c>
      <c r="C1039" s="21" t="s">
        <v>3255</v>
      </c>
      <c r="D1039" s="19" t="s">
        <v>3262</v>
      </c>
      <c r="E1039" s="22" t="s">
        <v>3263</v>
      </c>
      <c r="F1039" s="19" t="s">
        <v>3264</v>
      </c>
      <c r="G1039" s="19" t="s">
        <v>15</v>
      </c>
      <c r="H1039" s="19"/>
      <c r="I1039" s="19" t="s">
        <v>15</v>
      </c>
      <c r="J1039" s="19"/>
    </row>
    <row r="1040" s="1" customFormat="1" spans="1:10">
      <c r="A1040" s="10">
        <v>1038</v>
      </c>
      <c r="B1040" s="19" t="s">
        <v>3164</v>
      </c>
      <c r="C1040" s="67" t="s">
        <v>3255</v>
      </c>
      <c r="D1040" s="19" t="s">
        <v>3265</v>
      </c>
      <c r="E1040" s="22" t="s">
        <v>3266</v>
      </c>
      <c r="F1040" s="19" t="s">
        <v>3267</v>
      </c>
      <c r="G1040" s="19" t="s">
        <v>15</v>
      </c>
      <c r="H1040" s="19"/>
      <c r="I1040" s="19" t="s">
        <v>15</v>
      </c>
      <c r="J1040" s="19"/>
    </row>
    <row r="1041" s="1" customFormat="1" spans="1:10">
      <c r="A1041" s="10">
        <v>1039</v>
      </c>
      <c r="B1041" s="19" t="s">
        <v>3164</v>
      </c>
      <c r="C1041" s="21" t="s">
        <v>3255</v>
      </c>
      <c r="D1041" s="19" t="s">
        <v>3268</v>
      </c>
      <c r="E1041" s="22" t="s">
        <v>3269</v>
      </c>
      <c r="F1041" s="19" t="s">
        <v>3270</v>
      </c>
      <c r="G1041" s="19" t="s">
        <v>15</v>
      </c>
      <c r="H1041" s="19"/>
      <c r="I1041" s="19" t="s">
        <v>71</v>
      </c>
      <c r="J1041" s="19" t="s">
        <v>686</v>
      </c>
    </row>
    <row r="1042" s="1" customFormat="1" spans="1:10">
      <c r="A1042" s="10">
        <v>1040</v>
      </c>
      <c r="B1042" s="19" t="s">
        <v>3164</v>
      </c>
      <c r="C1042" s="21" t="s">
        <v>3255</v>
      </c>
      <c r="D1042" s="19" t="s">
        <v>3271</v>
      </c>
      <c r="E1042" s="22" t="s">
        <v>3272</v>
      </c>
      <c r="F1042" s="19" t="s">
        <v>3273</v>
      </c>
      <c r="G1042" s="19" t="s">
        <v>15</v>
      </c>
      <c r="H1042" s="19"/>
      <c r="I1042" s="19" t="s">
        <v>71</v>
      </c>
      <c r="J1042" s="19" t="s">
        <v>3274</v>
      </c>
    </row>
    <row r="1043" s="1" customFormat="1" spans="1:10">
      <c r="A1043" s="10">
        <v>1041</v>
      </c>
      <c r="B1043" s="19" t="s">
        <v>3164</v>
      </c>
      <c r="C1043" s="21" t="s">
        <v>3255</v>
      </c>
      <c r="D1043" s="19" t="s">
        <v>3275</v>
      </c>
      <c r="E1043" s="22" t="s">
        <v>3276</v>
      </c>
      <c r="F1043" s="19" t="s">
        <v>3277</v>
      </c>
      <c r="G1043" s="19" t="s">
        <v>15</v>
      </c>
      <c r="H1043" s="19"/>
      <c r="I1043" s="19" t="s">
        <v>71</v>
      </c>
      <c r="J1043" s="19" t="s">
        <v>3278</v>
      </c>
    </row>
    <row r="1044" s="1" customFormat="1" spans="1:10">
      <c r="A1044" s="10">
        <v>1042</v>
      </c>
      <c r="B1044" s="19" t="s">
        <v>3164</v>
      </c>
      <c r="C1044" s="21" t="s">
        <v>3255</v>
      </c>
      <c r="D1044" s="19" t="s">
        <v>3279</v>
      </c>
      <c r="E1044" s="22" t="s">
        <v>3280</v>
      </c>
      <c r="F1044" s="19" t="s">
        <v>3281</v>
      </c>
      <c r="G1044" s="19" t="s">
        <v>15</v>
      </c>
      <c r="H1044" s="19"/>
      <c r="I1044" s="19" t="s">
        <v>71</v>
      </c>
      <c r="J1044" s="19" t="s">
        <v>3282</v>
      </c>
    </row>
    <row r="1045" s="1" customFormat="1" spans="1:10">
      <c r="A1045" s="10">
        <v>1043</v>
      </c>
      <c r="B1045" s="19" t="s">
        <v>3164</v>
      </c>
      <c r="C1045" s="21" t="s">
        <v>3255</v>
      </c>
      <c r="D1045" s="19" t="s">
        <v>3283</v>
      </c>
      <c r="E1045" s="22" t="s">
        <v>3284</v>
      </c>
      <c r="F1045" s="19" t="s">
        <v>3285</v>
      </c>
      <c r="G1045" s="19" t="s">
        <v>15</v>
      </c>
      <c r="H1045" s="19"/>
      <c r="I1045" s="19" t="s">
        <v>71</v>
      </c>
      <c r="J1045" s="19" t="s">
        <v>3282</v>
      </c>
    </row>
    <row r="1046" s="1" customFormat="1" spans="1:10">
      <c r="A1046" s="10">
        <v>1044</v>
      </c>
      <c r="B1046" s="19" t="s">
        <v>3164</v>
      </c>
      <c r="C1046" s="67" t="s">
        <v>3255</v>
      </c>
      <c r="D1046" s="19" t="s">
        <v>3286</v>
      </c>
      <c r="E1046" s="22" t="s">
        <v>3287</v>
      </c>
      <c r="F1046" s="19" t="s">
        <v>3288</v>
      </c>
      <c r="G1046" s="19" t="s">
        <v>15</v>
      </c>
      <c r="H1046" s="19"/>
      <c r="I1046" s="19" t="s">
        <v>71</v>
      </c>
      <c r="J1046" s="19" t="s">
        <v>686</v>
      </c>
    </row>
    <row r="1047" s="1" customFormat="1" spans="1:10">
      <c r="A1047" s="10">
        <v>1045</v>
      </c>
      <c r="B1047" s="19" t="s">
        <v>3164</v>
      </c>
      <c r="C1047" s="21" t="s">
        <v>3255</v>
      </c>
      <c r="D1047" s="19" t="s">
        <v>3289</v>
      </c>
      <c r="E1047" s="22" t="s">
        <v>3290</v>
      </c>
      <c r="F1047" s="19" t="s">
        <v>3291</v>
      </c>
      <c r="G1047" s="19" t="s">
        <v>15</v>
      </c>
      <c r="H1047" s="19"/>
      <c r="I1047" s="19" t="s">
        <v>71</v>
      </c>
      <c r="J1047" s="19" t="s">
        <v>3274</v>
      </c>
    </row>
    <row r="1048" s="1" customFormat="1" spans="1:10">
      <c r="A1048" s="10">
        <v>1046</v>
      </c>
      <c r="B1048" s="19" t="s">
        <v>3164</v>
      </c>
      <c r="C1048" s="21" t="s">
        <v>3292</v>
      </c>
      <c r="D1048" s="19" t="s">
        <v>3293</v>
      </c>
      <c r="E1048" s="22" t="s">
        <v>3294</v>
      </c>
      <c r="F1048" s="19" t="s">
        <v>3295</v>
      </c>
      <c r="G1048" s="19" t="s">
        <v>15</v>
      </c>
      <c r="H1048" s="19"/>
      <c r="I1048" s="19" t="s">
        <v>15</v>
      </c>
      <c r="J1048" s="19"/>
    </row>
    <row r="1049" s="1" customFormat="1" spans="1:10">
      <c r="A1049" s="10">
        <v>1047</v>
      </c>
      <c r="B1049" s="19" t="s">
        <v>3164</v>
      </c>
      <c r="C1049" s="21" t="s">
        <v>3292</v>
      </c>
      <c r="D1049" s="19" t="s">
        <v>3296</v>
      </c>
      <c r="E1049" s="22" t="s">
        <v>3297</v>
      </c>
      <c r="F1049" s="19" t="s">
        <v>3298</v>
      </c>
      <c r="G1049" s="19" t="s">
        <v>15</v>
      </c>
      <c r="H1049" s="19"/>
      <c r="I1049" s="19" t="s">
        <v>71</v>
      </c>
      <c r="J1049" s="19" t="s">
        <v>1038</v>
      </c>
    </row>
    <row r="1050" s="1" customFormat="1" spans="1:10">
      <c r="A1050" s="10">
        <v>1048</v>
      </c>
      <c r="B1050" s="19" t="s">
        <v>3164</v>
      </c>
      <c r="C1050" s="67" t="s">
        <v>3292</v>
      </c>
      <c r="D1050" s="19" t="s">
        <v>3299</v>
      </c>
      <c r="E1050" s="22" t="s">
        <v>3300</v>
      </c>
      <c r="F1050" s="19" t="s">
        <v>3301</v>
      </c>
      <c r="G1050" s="19" t="s">
        <v>15</v>
      </c>
      <c r="H1050" s="19"/>
      <c r="I1050" s="19" t="s">
        <v>15</v>
      </c>
      <c r="J1050" s="19"/>
    </row>
    <row r="1051" s="1" customFormat="1" spans="1:10">
      <c r="A1051" s="10">
        <v>1049</v>
      </c>
      <c r="B1051" s="19" t="s">
        <v>3164</v>
      </c>
      <c r="C1051" s="21" t="s">
        <v>3292</v>
      </c>
      <c r="D1051" s="19" t="s">
        <v>3302</v>
      </c>
      <c r="E1051" s="22" t="s">
        <v>3303</v>
      </c>
      <c r="F1051" s="19" t="s">
        <v>3304</v>
      </c>
      <c r="G1051" s="19" t="s">
        <v>15</v>
      </c>
      <c r="H1051" s="19"/>
      <c r="I1051" s="19" t="s">
        <v>71</v>
      </c>
      <c r="J1051" s="19" t="s">
        <v>2262</v>
      </c>
    </row>
    <row r="1052" s="1" customFormat="1" spans="1:10">
      <c r="A1052" s="10">
        <v>1050</v>
      </c>
      <c r="B1052" s="19" t="s">
        <v>3164</v>
      </c>
      <c r="C1052" s="21" t="s">
        <v>3292</v>
      </c>
      <c r="D1052" s="19" t="s">
        <v>3305</v>
      </c>
      <c r="E1052" s="22" t="s">
        <v>3306</v>
      </c>
      <c r="F1052" s="19" t="s">
        <v>3307</v>
      </c>
      <c r="G1052" s="19" t="s">
        <v>15</v>
      </c>
      <c r="H1052" s="19"/>
      <c r="I1052" s="19" t="s">
        <v>71</v>
      </c>
      <c r="J1052" s="19" t="s">
        <v>2262</v>
      </c>
    </row>
    <row r="1053" s="1" customFormat="1" spans="1:10">
      <c r="A1053" s="10">
        <v>1051</v>
      </c>
      <c r="B1053" s="19" t="s">
        <v>3164</v>
      </c>
      <c r="C1053" s="21" t="s">
        <v>3292</v>
      </c>
      <c r="D1053" s="19" t="s">
        <v>3308</v>
      </c>
      <c r="E1053" s="22" t="s">
        <v>3309</v>
      </c>
      <c r="F1053" s="19" t="s">
        <v>3310</v>
      </c>
      <c r="G1053" s="19" t="s">
        <v>15</v>
      </c>
      <c r="H1053" s="19"/>
      <c r="I1053" s="19" t="s">
        <v>15</v>
      </c>
      <c r="J1053" s="19"/>
    </row>
    <row r="1054" s="1" customFormat="1" spans="1:10">
      <c r="A1054" s="10">
        <v>1052</v>
      </c>
      <c r="B1054" s="19" t="s">
        <v>3164</v>
      </c>
      <c r="C1054" s="21" t="s">
        <v>3292</v>
      </c>
      <c r="D1054" s="19" t="s">
        <v>3311</v>
      </c>
      <c r="E1054" s="22" t="s">
        <v>3312</v>
      </c>
      <c r="F1054" s="19" t="s">
        <v>3313</v>
      </c>
      <c r="G1054" s="19" t="s">
        <v>15</v>
      </c>
      <c r="H1054" s="19"/>
      <c r="I1054" s="19" t="s">
        <v>15</v>
      </c>
      <c r="J1054" s="19"/>
    </row>
    <row r="1055" s="1" customFormat="1" spans="1:10">
      <c r="A1055" s="10">
        <v>1053</v>
      </c>
      <c r="B1055" s="19" t="s">
        <v>3164</v>
      </c>
      <c r="C1055" s="67" t="s">
        <v>3292</v>
      </c>
      <c r="D1055" s="19" t="s">
        <v>3314</v>
      </c>
      <c r="E1055" s="22" t="s">
        <v>3315</v>
      </c>
      <c r="F1055" s="19" t="s">
        <v>3316</v>
      </c>
      <c r="G1055" s="19" t="s">
        <v>15</v>
      </c>
      <c r="H1055" s="19"/>
      <c r="I1055" s="19" t="s">
        <v>71</v>
      </c>
      <c r="J1055" s="19" t="s">
        <v>3317</v>
      </c>
    </row>
    <row r="1056" s="1" customFormat="1" spans="1:10">
      <c r="A1056" s="10">
        <v>1054</v>
      </c>
      <c r="B1056" s="19" t="s">
        <v>3164</v>
      </c>
      <c r="C1056" s="21" t="s">
        <v>3292</v>
      </c>
      <c r="D1056" s="19" t="s">
        <v>3318</v>
      </c>
      <c r="E1056" s="22" t="s">
        <v>3319</v>
      </c>
      <c r="F1056" s="19" t="s">
        <v>3320</v>
      </c>
      <c r="G1056" s="19" t="s">
        <v>15</v>
      </c>
      <c r="H1056" s="19"/>
      <c r="I1056" s="19" t="s">
        <v>71</v>
      </c>
      <c r="J1056" s="19" t="s">
        <v>2262</v>
      </c>
    </row>
    <row r="1057" s="1" customFormat="1" spans="1:10">
      <c r="A1057" s="10">
        <v>1055</v>
      </c>
      <c r="B1057" s="19" t="s">
        <v>3164</v>
      </c>
      <c r="C1057" s="21" t="s">
        <v>3292</v>
      </c>
      <c r="D1057" s="19" t="s">
        <v>3321</v>
      </c>
      <c r="E1057" s="22" t="s">
        <v>3322</v>
      </c>
      <c r="F1057" s="19" t="s">
        <v>3323</v>
      </c>
      <c r="G1057" s="19" t="s">
        <v>15</v>
      </c>
      <c r="H1057" s="19"/>
      <c r="I1057" s="19" t="s">
        <v>71</v>
      </c>
      <c r="J1057" s="19" t="s">
        <v>2262</v>
      </c>
    </row>
    <row r="1058" s="1" customFormat="1" spans="1:10">
      <c r="A1058" s="10">
        <v>1056</v>
      </c>
      <c r="B1058" s="19" t="s">
        <v>3164</v>
      </c>
      <c r="C1058" s="21" t="s">
        <v>3292</v>
      </c>
      <c r="D1058" s="19" t="s">
        <v>3324</v>
      </c>
      <c r="E1058" s="22" t="s">
        <v>3325</v>
      </c>
      <c r="F1058" s="19" t="s">
        <v>3326</v>
      </c>
      <c r="G1058" s="19" t="s">
        <v>15</v>
      </c>
      <c r="H1058" s="19"/>
      <c r="I1058" s="19" t="s">
        <v>15</v>
      </c>
      <c r="J1058" s="19"/>
    </row>
    <row r="1059" s="1" customFormat="1" spans="1:10">
      <c r="A1059" s="10">
        <v>1057</v>
      </c>
      <c r="B1059" s="19" t="s">
        <v>3164</v>
      </c>
      <c r="C1059" s="21" t="s">
        <v>3292</v>
      </c>
      <c r="D1059" s="19" t="s">
        <v>3327</v>
      </c>
      <c r="E1059" s="22" t="s">
        <v>3328</v>
      </c>
      <c r="F1059" s="19" t="s">
        <v>3329</v>
      </c>
      <c r="G1059" s="19" t="s">
        <v>15</v>
      </c>
      <c r="H1059" s="19"/>
      <c r="I1059" s="19" t="s">
        <v>15</v>
      </c>
      <c r="J1059" s="19"/>
    </row>
    <row r="1060" s="1" customFormat="1" spans="1:10">
      <c r="A1060" s="10">
        <v>1058</v>
      </c>
      <c r="B1060" s="19" t="s">
        <v>3164</v>
      </c>
      <c r="C1060" s="67" t="s">
        <v>3292</v>
      </c>
      <c r="D1060" s="19" t="s">
        <v>3330</v>
      </c>
      <c r="E1060" s="22" t="s">
        <v>3331</v>
      </c>
      <c r="F1060" s="19" t="s">
        <v>3332</v>
      </c>
      <c r="G1060" s="19" t="s">
        <v>15</v>
      </c>
      <c r="H1060" s="19"/>
      <c r="I1060" s="19" t="s">
        <v>71</v>
      </c>
      <c r="J1060" s="19" t="s">
        <v>2262</v>
      </c>
    </row>
    <row r="1061" s="1" customFormat="1" spans="1:10">
      <c r="A1061" s="10">
        <v>1059</v>
      </c>
      <c r="B1061" s="19" t="s">
        <v>3164</v>
      </c>
      <c r="C1061" s="21" t="s">
        <v>3292</v>
      </c>
      <c r="D1061" s="19" t="s">
        <v>3333</v>
      </c>
      <c r="E1061" s="22" t="s">
        <v>3334</v>
      </c>
      <c r="F1061" s="19" t="s">
        <v>3335</v>
      </c>
      <c r="G1061" s="19" t="s">
        <v>15</v>
      </c>
      <c r="H1061" s="19"/>
      <c r="I1061" s="19" t="s">
        <v>71</v>
      </c>
      <c r="J1061" s="19" t="s">
        <v>2262</v>
      </c>
    </row>
    <row r="1062" s="1" customFormat="1" spans="1:10">
      <c r="A1062" s="10">
        <v>1060</v>
      </c>
      <c r="B1062" s="19" t="s">
        <v>3164</v>
      </c>
      <c r="C1062" s="21" t="s">
        <v>3292</v>
      </c>
      <c r="D1062" s="19" t="s">
        <v>3336</v>
      </c>
      <c r="E1062" s="22" t="s">
        <v>3337</v>
      </c>
      <c r="F1062" s="19" t="s">
        <v>3338</v>
      </c>
      <c r="G1062" s="19" t="s">
        <v>15</v>
      </c>
      <c r="H1062" s="19"/>
      <c r="I1062" s="19" t="s">
        <v>71</v>
      </c>
      <c r="J1062" s="19" t="s">
        <v>1038</v>
      </c>
    </row>
    <row r="1063" s="1" customFormat="1" spans="1:10">
      <c r="A1063" s="10">
        <v>1061</v>
      </c>
      <c r="B1063" s="19" t="s">
        <v>3164</v>
      </c>
      <c r="C1063" s="21" t="s">
        <v>3339</v>
      </c>
      <c r="D1063" s="19" t="s">
        <v>3340</v>
      </c>
      <c r="E1063" s="22" t="s">
        <v>3341</v>
      </c>
      <c r="F1063" s="19" t="s">
        <v>3342</v>
      </c>
      <c r="G1063" s="19" t="s">
        <v>15</v>
      </c>
      <c r="H1063" s="19"/>
      <c r="I1063" s="19" t="s">
        <v>15</v>
      </c>
      <c r="J1063" s="19"/>
    </row>
    <row r="1064" s="1" customFormat="1" spans="1:10">
      <c r="A1064" s="10">
        <v>1062</v>
      </c>
      <c r="B1064" s="19" t="s">
        <v>3164</v>
      </c>
      <c r="C1064" s="67" t="s">
        <v>3339</v>
      </c>
      <c r="D1064" s="19" t="s">
        <v>3343</v>
      </c>
      <c r="E1064" s="22" t="s">
        <v>3344</v>
      </c>
      <c r="F1064" s="19" t="s">
        <v>3345</v>
      </c>
      <c r="G1064" s="19" t="s">
        <v>15</v>
      </c>
      <c r="H1064" s="19"/>
      <c r="I1064" s="19" t="s">
        <v>15</v>
      </c>
      <c r="J1064" s="19"/>
    </row>
    <row r="1065" s="1" customFormat="1" spans="1:10">
      <c r="A1065" s="10">
        <v>1063</v>
      </c>
      <c r="B1065" s="19" t="s">
        <v>3164</v>
      </c>
      <c r="C1065" s="21" t="s">
        <v>3339</v>
      </c>
      <c r="D1065" s="19" t="s">
        <v>3346</v>
      </c>
      <c r="E1065" s="22" t="s">
        <v>3347</v>
      </c>
      <c r="F1065" s="19" t="s">
        <v>3348</v>
      </c>
      <c r="G1065" s="19" t="s">
        <v>15</v>
      </c>
      <c r="H1065" s="19"/>
      <c r="I1065" s="19" t="s">
        <v>15</v>
      </c>
      <c r="J1065" s="19"/>
    </row>
    <row r="1066" s="1" customFormat="1" spans="1:10">
      <c r="A1066" s="10">
        <v>1064</v>
      </c>
      <c r="B1066" s="19" t="s">
        <v>3164</v>
      </c>
      <c r="C1066" s="21" t="s">
        <v>3339</v>
      </c>
      <c r="D1066" s="19" t="s">
        <v>3349</v>
      </c>
      <c r="E1066" s="22" t="s">
        <v>3350</v>
      </c>
      <c r="F1066" s="19" t="s">
        <v>3351</v>
      </c>
      <c r="G1066" s="19" t="s">
        <v>15</v>
      </c>
      <c r="H1066" s="19"/>
      <c r="I1066" s="19" t="s">
        <v>15</v>
      </c>
      <c r="J1066" s="19"/>
    </row>
    <row r="1067" s="1" customFormat="1" spans="1:10">
      <c r="A1067" s="10">
        <v>1065</v>
      </c>
      <c r="B1067" s="19" t="s">
        <v>3164</v>
      </c>
      <c r="C1067" s="21" t="s">
        <v>3339</v>
      </c>
      <c r="D1067" s="19" t="s">
        <v>3352</v>
      </c>
      <c r="E1067" s="22" t="s">
        <v>3353</v>
      </c>
      <c r="F1067" s="19" t="s">
        <v>3354</v>
      </c>
      <c r="G1067" s="19" t="s">
        <v>15</v>
      </c>
      <c r="H1067" s="19"/>
      <c r="I1067" s="19" t="s">
        <v>15</v>
      </c>
      <c r="J1067" s="19"/>
    </row>
    <row r="1068" s="1" customFormat="1" spans="1:10">
      <c r="A1068" s="10">
        <v>1066</v>
      </c>
      <c r="B1068" s="19" t="s">
        <v>3164</v>
      </c>
      <c r="C1068" s="21" t="s">
        <v>3339</v>
      </c>
      <c r="D1068" s="19" t="s">
        <v>3355</v>
      </c>
      <c r="E1068" s="22" t="s">
        <v>3356</v>
      </c>
      <c r="F1068" s="19" t="s">
        <v>3357</v>
      </c>
      <c r="G1068" s="19" t="s">
        <v>15</v>
      </c>
      <c r="H1068" s="19"/>
      <c r="I1068" s="19" t="s">
        <v>15</v>
      </c>
      <c r="J1068" s="19"/>
    </row>
    <row r="1069" s="1" customFormat="1" spans="1:10">
      <c r="A1069" s="10">
        <v>1067</v>
      </c>
      <c r="B1069" s="19" t="s">
        <v>3164</v>
      </c>
      <c r="C1069" s="21" t="s">
        <v>3339</v>
      </c>
      <c r="D1069" s="19" t="s">
        <v>3358</v>
      </c>
      <c r="E1069" s="22" t="s">
        <v>3359</v>
      </c>
      <c r="F1069" s="19" t="s">
        <v>3360</v>
      </c>
      <c r="G1069" s="19" t="s">
        <v>15</v>
      </c>
      <c r="H1069" s="19"/>
      <c r="I1069" s="19" t="s">
        <v>15</v>
      </c>
      <c r="J1069" s="19"/>
    </row>
    <row r="1070" s="1" customFormat="1" spans="1:10">
      <c r="A1070" s="10">
        <v>1068</v>
      </c>
      <c r="B1070" s="19" t="s">
        <v>3164</v>
      </c>
      <c r="C1070" s="67" t="s">
        <v>3339</v>
      </c>
      <c r="D1070" s="19" t="s">
        <v>3361</v>
      </c>
      <c r="E1070" s="22" t="s">
        <v>3362</v>
      </c>
      <c r="F1070" s="19" t="s">
        <v>3363</v>
      </c>
      <c r="G1070" s="19" t="s">
        <v>15</v>
      </c>
      <c r="H1070" s="19"/>
      <c r="I1070" s="19" t="s">
        <v>15</v>
      </c>
      <c r="J1070" s="19"/>
    </row>
    <row r="1071" s="1" customFormat="1" spans="1:10">
      <c r="A1071" s="10">
        <v>1069</v>
      </c>
      <c r="B1071" s="19" t="s">
        <v>3164</v>
      </c>
      <c r="C1071" s="21" t="s">
        <v>3339</v>
      </c>
      <c r="D1071" s="19" t="s">
        <v>3364</v>
      </c>
      <c r="E1071" s="22" t="s">
        <v>3365</v>
      </c>
      <c r="F1071" s="19" t="s">
        <v>3366</v>
      </c>
      <c r="G1071" s="19" t="s">
        <v>15</v>
      </c>
      <c r="H1071" s="19"/>
      <c r="I1071" s="19" t="s">
        <v>15</v>
      </c>
      <c r="J1071" s="19"/>
    </row>
    <row r="1072" s="1" customFormat="1" spans="1:10">
      <c r="A1072" s="10">
        <v>1070</v>
      </c>
      <c r="B1072" s="19" t="s">
        <v>3164</v>
      </c>
      <c r="C1072" s="21" t="s">
        <v>3339</v>
      </c>
      <c r="D1072" s="19" t="s">
        <v>3367</v>
      </c>
      <c r="E1072" s="22" t="s">
        <v>3368</v>
      </c>
      <c r="F1072" s="19" t="s">
        <v>3369</v>
      </c>
      <c r="G1072" s="19" t="s">
        <v>15</v>
      </c>
      <c r="H1072" s="19"/>
      <c r="I1072" s="19" t="s">
        <v>15</v>
      </c>
      <c r="J1072" s="19"/>
    </row>
    <row r="1073" s="1" customFormat="1" spans="1:10">
      <c r="A1073" s="10">
        <v>1071</v>
      </c>
      <c r="B1073" s="19" t="s">
        <v>3164</v>
      </c>
      <c r="C1073" s="21" t="s">
        <v>3339</v>
      </c>
      <c r="D1073" s="19" t="s">
        <v>3370</v>
      </c>
      <c r="E1073" s="22" t="s">
        <v>3371</v>
      </c>
      <c r="F1073" s="19" t="s">
        <v>3372</v>
      </c>
      <c r="G1073" s="19" t="s">
        <v>15</v>
      </c>
      <c r="H1073" s="19"/>
      <c r="I1073" s="19" t="s">
        <v>15</v>
      </c>
      <c r="J1073" s="19"/>
    </row>
    <row r="1074" s="1" customFormat="1" spans="1:10">
      <c r="A1074" s="10">
        <v>1072</v>
      </c>
      <c r="B1074" s="19" t="s">
        <v>3164</v>
      </c>
      <c r="C1074" s="21" t="s">
        <v>3339</v>
      </c>
      <c r="D1074" s="19" t="s">
        <v>3373</v>
      </c>
      <c r="E1074" s="22" t="s">
        <v>3374</v>
      </c>
      <c r="F1074" s="19" t="s">
        <v>3375</v>
      </c>
      <c r="G1074" s="19" t="s">
        <v>15</v>
      </c>
      <c r="H1074" s="19"/>
      <c r="I1074" s="19" t="s">
        <v>15</v>
      </c>
      <c r="J1074" s="19"/>
    </row>
    <row r="1075" s="1" customFormat="1" spans="1:10">
      <c r="A1075" s="10">
        <v>1073</v>
      </c>
      <c r="B1075" s="19" t="s">
        <v>3164</v>
      </c>
      <c r="C1075" s="21" t="s">
        <v>3339</v>
      </c>
      <c r="D1075" s="19" t="s">
        <v>3376</v>
      </c>
      <c r="E1075" s="22" t="s">
        <v>3377</v>
      </c>
      <c r="F1075" s="19" t="s">
        <v>3378</v>
      </c>
      <c r="G1075" s="19" t="s">
        <v>15</v>
      </c>
      <c r="H1075" s="19"/>
      <c r="I1075" s="19" t="s">
        <v>15</v>
      </c>
      <c r="J1075" s="19"/>
    </row>
    <row r="1076" s="1" customFormat="1" spans="1:10">
      <c r="A1076" s="10">
        <v>1074</v>
      </c>
      <c r="B1076" s="19" t="s">
        <v>3164</v>
      </c>
      <c r="C1076" s="67" t="s">
        <v>3339</v>
      </c>
      <c r="D1076" s="19" t="s">
        <v>3379</v>
      </c>
      <c r="E1076" s="22" t="s">
        <v>3380</v>
      </c>
      <c r="F1076" s="19" t="s">
        <v>3381</v>
      </c>
      <c r="G1076" s="19" t="s">
        <v>15</v>
      </c>
      <c r="H1076" s="19"/>
      <c r="I1076" s="19" t="s">
        <v>15</v>
      </c>
      <c r="J1076" s="19"/>
    </row>
    <row r="1077" s="1" customFormat="1" ht="28" spans="1:10">
      <c r="A1077" s="10">
        <v>1075</v>
      </c>
      <c r="B1077" s="19" t="s">
        <v>3164</v>
      </c>
      <c r="C1077" s="21" t="s">
        <v>3339</v>
      </c>
      <c r="D1077" s="19" t="s">
        <v>3382</v>
      </c>
      <c r="E1077" s="22" t="s">
        <v>3383</v>
      </c>
      <c r="F1077" s="19" t="s">
        <v>3384</v>
      </c>
      <c r="G1077" s="19" t="s">
        <v>15</v>
      </c>
      <c r="H1077" s="19"/>
      <c r="I1077" s="19" t="s">
        <v>71</v>
      </c>
      <c r="J1077" s="19" t="s">
        <v>3385</v>
      </c>
    </row>
    <row r="1078" s="1" customFormat="1" spans="1:10">
      <c r="A1078" s="10">
        <v>1076</v>
      </c>
      <c r="B1078" s="19" t="s">
        <v>3164</v>
      </c>
      <c r="C1078" s="21" t="s">
        <v>3386</v>
      </c>
      <c r="D1078" s="19" t="s">
        <v>3387</v>
      </c>
      <c r="E1078" s="22" t="s">
        <v>3388</v>
      </c>
      <c r="F1078" s="19" t="s">
        <v>3389</v>
      </c>
      <c r="G1078" s="19" t="s">
        <v>15</v>
      </c>
      <c r="H1078" s="19"/>
      <c r="I1078" s="19" t="s">
        <v>15</v>
      </c>
      <c r="J1078" s="19"/>
    </row>
    <row r="1079" s="1" customFormat="1" spans="1:10">
      <c r="A1079" s="10">
        <v>1077</v>
      </c>
      <c r="B1079" s="19" t="s">
        <v>3164</v>
      </c>
      <c r="C1079" s="21" t="s">
        <v>3386</v>
      </c>
      <c r="D1079" s="19" t="s">
        <v>3390</v>
      </c>
      <c r="E1079" s="22" t="s">
        <v>3391</v>
      </c>
      <c r="F1079" s="19" t="s">
        <v>3392</v>
      </c>
      <c r="G1079" s="19" t="s">
        <v>15</v>
      </c>
      <c r="H1079" s="19"/>
      <c r="I1079" s="19" t="s">
        <v>15</v>
      </c>
      <c r="J1079" s="19"/>
    </row>
    <row r="1080" s="1" customFormat="1" spans="1:10">
      <c r="A1080" s="10">
        <v>1078</v>
      </c>
      <c r="B1080" s="19" t="s">
        <v>3164</v>
      </c>
      <c r="C1080" s="21" t="s">
        <v>3386</v>
      </c>
      <c r="D1080" s="19" t="s">
        <v>3393</v>
      </c>
      <c r="E1080" s="22" t="s">
        <v>3394</v>
      </c>
      <c r="F1080" s="19" t="s">
        <v>3395</v>
      </c>
      <c r="G1080" s="19" t="s">
        <v>15</v>
      </c>
      <c r="H1080" s="19"/>
      <c r="I1080" s="19" t="s">
        <v>71</v>
      </c>
      <c r="J1080" s="19" t="s">
        <v>3396</v>
      </c>
    </row>
    <row r="1081" s="1" customFormat="1" spans="1:10">
      <c r="A1081" s="10">
        <v>1079</v>
      </c>
      <c r="B1081" s="19" t="s">
        <v>3164</v>
      </c>
      <c r="C1081" s="21" t="s">
        <v>3386</v>
      </c>
      <c r="D1081" s="19" t="s">
        <v>3397</v>
      </c>
      <c r="E1081" s="22" t="s">
        <v>3398</v>
      </c>
      <c r="F1081" s="19" t="s">
        <v>3399</v>
      </c>
      <c r="G1081" s="19" t="s">
        <v>15</v>
      </c>
      <c r="H1081" s="19"/>
      <c r="I1081" s="19" t="s">
        <v>15</v>
      </c>
      <c r="J1081" s="19"/>
    </row>
    <row r="1082" s="1" customFormat="1" spans="1:10">
      <c r="A1082" s="10">
        <v>1080</v>
      </c>
      <c r="B1082" s="19" t="s">
        <v>3164</v>
      </c>
      <c r="C1082" s="67" t="s">
        <v>3386</v>
      </c>
      <c r="D1082" s="19" t="s">
        <v>3400</v>
      </c>
      <c r="E1082" s="22" t="s">
        <v>3401</v>
      </c>
      <c r="F1082" s="19" t="s">
        <v>3402</v>
      </c>
      <c r="G1082" s="19" t="s">
        <v>15</v>
      </c>
      <c r="H1082" s="19"/>
      <c r="I1082" s="19" t="s">
        <v>15</v>
      </c>
      <c r="J1082" s="19"/>
    </row>
    <row r="1083" s="1" customFormat="1" spans="1:10">
      <c r="A1083" s="10">
        <v>1081</v>
      </c>
      <c r="B1083" s="19" t="s">
        <v>3164</v>
      </c>
      <c r="C1083" s="21" t="s">
        <v>3386</v>
      </c>
      <c r="D1083" s="19" t="s">
        <v>3403</v>
      </c>
      <c r="E1083" s="22" t="s">
        <v>3404</v>
      </c>
      <c r="F1083" s="19" t="s">
        <v>3405</v>
      </c>
      <c r="G1083" s="19" t="s">
        <v>15</v>
      </c>
      <c r="H1083" s="19"/>
      <c r="I1083" s="19" t="s">
        <v>15</v>
      </c>
      <c r="J1083" s="19"/>
    </row>
    <row r="1084" s="1" customFormat="1" spans="1:10">
      <c r="A1084" s="10">
        <v>1082</v>
      </c>
      <c r="B1084" s="19" t="s">
        <v>3164</v>
      </c>
      <c r="C1084" s="21" t="s">
        <v>3386</v>
      </c>
      <c r="D1084" s="19" t="s">
        <v>3406</v>
      </c>
      <c r="E1084" s="22" t="s">
        <v>3407</v>
      </c>
      <c r="F1084" s="19" t="s">
        <v>3408</v>
      </c>
      <c r="G1084" s="19" t="s">
        <v>15</v>
      </c>
      <c r="H1084" s="19"/>
      <c r="I1084" s="19" t="s">
        <v>15</v>
      </c>
      <c r="J1084" s="19"/>
    </row>
    <row r="1085" s="1" customFormat="1" spans="1:10">
      <c r="A1085" s="10">
        <v>1083</v>
      </c>
      <c r="B1085" s="19" t="s">
        <v>3164</v>
      </c>
      <c r="C1085" s="21" t="s">
        <v>3409</v>
      </c>
      <c r="D1085" s="19" t="s">
        <v>3410</v>
      </c>
      <c r="E1085" s="22" t="s">
        <v>3411</v>
      </c>
      <c r="F1085" s="19" t="s">
        <v>3412</v>
      </c>
      <c r="G1085" s="19" t="s">
        <v>15</v>
      </c>
      <c r="H1085" s="19"/>
      <c r="I1085" s="19" t="s">
        <v>15</v>
      </c>
      <c r="J1085" s="19"/>
    </row>
    <row r="1086" s="1" customFormat="1" spans="1:10">
      <c r="A1086" s="10">
        <v>1084</v>
      </c>
      <c r="B1086" s="19" t="s">
        <v>3164</v>
      </c>
      <c r="C1086" s="21" t="s">
        <v>3386</v>
      </c>
      <c r="D1086" s="19" t="s">
        <v>3413</v>
      </c>
      <c r="E1086" s="22" t="s">
        <v>3414</v>
      </c>
      <c r="F1086" s="19" t="s">
        <v>3415</v>
      </c>
      <c r="G1086" s="19" t="s">
        <v>15</v>
      </c>
      <c r="H1086" s="19"/>
      <c r="I1086" s="19" t="s">
        <v>15</v>
      </c>
      <c r="J1086" s="19"/>
    </row>
    <row r="1087" s="1" customFormat="1" spans="1:10">
      <c r="A1087" s="10">
        <v>1085</v>
      </c>
      <c r="B1087" s="19" t="s">
        <v>3164</v>
      </c>
      <c r="C1087" s="67" t="s">
        <v>3386</v>
      </c>
      <c r="D1087" s="19" t="s">
        <v>3416</v>
      </c>
      <c r="E1087" s="22" t="s">
        <v>3417</v>
      </c>
      <c r="F1087" s="19" t="s">
        <v>3418</v>
      </c>
      <c r="G1087" s="19" t="s">
        <v>15</v>
      </c>
      <c r="H1087" s="19"/>
      <c r="I1087" s="19" t="s">
        <v>15</v>
      </c>
      <c r="J1087" s="19"/>
    </row>
    <row r="1088" s="1" customFormat="1" spans="1:10">
      <c r="A1088" s="10">
        <v>1086</v>
      </c>
      <c r="B1088" s="19" t="s">
        <v>3164</v>
      </c>
      <c r="C1088" s="21" t="s">
        <v>3386</v>
      </c>
      <c r="D1088" s="19" t="s">
        <v>3419</v>
      </c>
      <c r="E1088" s="22" t="s">
        <v>3420</v>
      </c>
      <c r="F1088" s="19" t="s">
        <v>3421</v>
      </c>
      <c r="G1088" s="19" t="s">
        <v>15</v>
      </c>
      <c r="H1088" s="19"/>
      <c r="I1088" s="19" t="s">
        <v>15</v>
      </c>
      <c r="J1088" s="19"/>
    </row>
    <row r="1089" s="1" customFormat="1" spans="1:10">
      <c r="A1089" s="10">
        <v>1087</v>
      </c>
      <c r="B1089" s="19" t="s">
        <v>3164</v>
      </c>
      <c r="C1089" s="21" t="s">
        <v>3386</v>
      </c>
      <c r="D1089" s="19" t="s">
        <v>3422</v>
      </c>
      <c r="E1089" s="22" t="s">
        <v>3423</v>
      </c>
      <c r="F1089" s="19" t="s">
        <v>3424</v>
      </c>
      <c r="G1089" s="19" t="s">
        <v>15</v>
      </c>
      <c r="H1089" s="19"/>
      <c r="I1089" s="19" t="s">
        <v>15</v>
      </c>
      <c r="J1089" s="19"/>
    </row>
    <row r="1090" s="1" customFormat="1" spans="1:10">
      <c r="A1090" s="10">
        <v>1088</v>
      </c>
      <c r="B1090" s="19" t="s">
        <v>3164</v>
      </c>
      <c r="C1090" s="21" t="s">
        <v>3386</v>
      </c>
      <c r="D1090" s="19" t="s">
        <v>3425</v>
      </c>
      <c r="E1090" s="22" t="s">
        <v>3426</v>
      </c>
      <c r="F1090" s="19" t="s">
        <v>3427</v>
      </c>
      <c r="G1090" s="19" t="s">
        <v>15</v>
      </c>
      <c r="H1090" s="19"/>
      <c r="I1090" s="19" t="s">
        <v>15</v>
      </c>
      <c r="J1090" s="19"/>
    </row>
    <row r="1091" s="1" customFormat="1" spans="1:10">
      <c r="A1091" s="10">
        <v>1089</v>
      </c>
      <c r="B1091" s="19" t="s">
        <v>3164</v>
      </c>
      <c r="C1091" s="21" t="s">
        <v>3386</v>
      </c>
      <c r="D1091" s="19" t="s">
        <v>3428</v>
      </c>
      <c r="E1091" s="22" t="s">
        <v>3429</v>
      </c>
      <c r="F1091" s="19" t="s">
        <v>3430</v>
      </c>
      <c r="G1091" s="19" t="s">
        <v>15</v>
      </c>
      <c r="H1091" s="19"/>
      <c r="I1091" s="19" t="s">
        <v>15</v>
      </c>
      <c r="J1091" s="19"/>
    </row>
    <row r="1092" s="1" customFormat="1" spans="1:10">
      <c r="A1092" s="10">
        <v>1090</v>
      </c>
      <c r="B1092" s="19" t="s">
        <v>3164</v>
      </c>
      <c r="C1092" s="67" t="s">
        <v>3386</v>
      </c>
      <c r="D1092" s="19" t="s">
        <v>3431</v>
      </c>
      <c r="E1092" s="22" t="s">
        <v>3432</v>
      </c>
      <c r="F1092" s="19" t="s">
        <v>3433</v>
      </c>
      <c r="G1092" s="19" t="s">
        <v>15</v>
      </c>
      <c r="H1092" s="19"/>
      <c r="I1092" s="19" t="s">
        <v>15</v>
      </c>
      <c r="J1092" s="19"/>
    </row>
    <row r="1093" s="1" customFormat="1" spans="1:10">
      <c r="A1093" s="10">
        <v>1091</v>
      </c>
      <c r="B1093" s="19" t="s">
        <v>3164</v>
      </c>
      <c r="C1093" s="21" t="s">
        <v>3386</v>
      </c>
      <c r="D1093" s="19" t="s">
        <v>3434</v>
      </c>
      <c r="E1093" s="22" t="s">
        <v>3435</v>
      </c>
      <c r="F1093" s="19" t="s">
        <v>3436</v>
      </c>
      <c r="G1093" s="19" t="s">
        <v>15</v>
      </c>
      <c r="H1093" s="19"/>
      <c r="I1093" s="19" t="s">
        <v>15</v>
      </c>
      <c r="J1093" s="19"/>
    </row>
    <row r="1094" s="1" customFormat="1" spans="1:10">
      <c r="A1094" s="10">
        <v>1092</v>
      </c>
      <c r="B1094" s="19" t="s">
        <v>3164</v>
      </c>
      <c r="C1094" s="21" t="s">
        <v>3437</v>
      </c>
      <c r="D1094" s="19" t="s">
        <v>3438</v>
      </c>
      <c r="E1094" s="22" t="s">
        <v>3439</v>
      </c>
      <c r="F1094" s="19" t="s">
        <v>3440</v>
      </c>
      <c r="G1094" s="19" t="s">
        <v>15</v>
      </c>
      <c r="H1094" s="19"/>
      <c r="I1094" s="19" t="s">
        <v>15</v>
      </c>
      <c r="J1094" s="19"/>
    </row>
    <row r="1095" s="1" customFormat="1" spans="1:10">
      <c r="A1095" s="10">
        <v>1093</v>
      </c>
      <c r="B1095" s="19" t="s">
        <v>3164</v>
      </c>
      <c r="C1095" s="21" t="s">
        <v>3437</v>
      </c>
      <c r="D1095" s="19" t="s">
        <v>3441</v>
      </c>
      <c r="E1095" s="22" t="s">
        <v>3442</v>
      </c>
      <c r="F1095" s="19" t="s">
        <v>3443</v>
      </c>
      <c r="G1095" s="19" t="s">
        <v>15</v>
      </c>
      <c r="H1095" s="19"/>
      <c r="I1095" s="19" t="s">
        <v>15</v>
      </c>
      <c r="J1095" s="19"/>
    </row>
    <row r="1096" s="1" customFormat="1" spans="1:10">
      <c r="A1096" s="10">
        <v>1094</v>
      </c>
      <c r="B1096" s="19" t="s">
        <v>3164</v>
      </c>
      <c r="C1096" s="21" t="s">
        <v>3437</v>
      </c>
      <c r="D1096" s="19" t="s">
        <v>3444</v>
      </c>
      <c r="E1096" s="22" t="s">
        <v>3445</v>
      </c>
      <c r="F1096" s="19" t="s">
        <v>3446</v>
      </c>
      <c r="G1096" s="19" t="s">
        <v>15</v>
      </c>
      <c r="H1096" s="19"/>
      <c r="I1096" s="19" t="s">
        <v>15</v>
      </c>
      <c r="J1096" s="19"/>
    </row>
    <row r="1097" s="1" customFormat="1" spans="1:10">
      <c r="A1097" s="10">
        <v>1095</v>
      </c>
      <c r="B1097" s="19" t="s">
        <v>3164</v>
      </c>
      <c r="C1097" s="67" t="s">
        <v>3437</v>
      </c>
      <c r="D1097" s="19" t="s">
        <v>3447</v>
      </c>
      <c r="E1097" s="22" t="s">
        <v>3448</v>
      </c>
      <c r="F1097" s="19" t="s">
        <v>3449</v>
      </c>
      <c r="G1097" s="19" t="s">
        <v>15</v>
      </c>
      <c r="H1097" s="19"/>
      <c r="I1097" s="19" t="s">
        <v>15</v>
      </c>
      <c r="J1097" s="19"/>
    </row>
    <row r="1098" s="1" customFormat="1" spans="1:10">
      <c r="A1098" s="10">
        <v>1096</v>
      </c>
      <c r="B1098" s="19" t="s">
        <v>3164</v>
      </c>
      <c r="C1098" s="21" t="s">
        <v>3437</v>
      </c>
      <c r="D1098" s="19" t="s">
        <v>3450</v>
      </c>
      <c r="E1098" s="22" t="s">
        <v>3451</v>
      </c>
      <c r="F1098" s="19" t="s">
        <v>3452</v>
      </c>
      <c r="G1098" s="19" t="s">
        <v>15</v>
      </c>
      <c r="H1098" s="19"/>
      <c r="I1098" s="19" t="s">
        <v>15</v>
      </c>
      <c r="J1098" s="19"/>
    </row>
    <row r="1099" s="1" customFormat="1" spans="1:10">
      <c r="A1099" s="10">
        <v>1097</v>
      </c>
      <c r="B1099" s="19" t="s">
        <v>3164</v>
      </c>
      <c r="C1099" s="21" t="s">
        <v>3437</v>
      </c>
      <c r="D1099" s="19" t="s">
        <v>3453</v>
      </c>
      <c r="E1099" s="22" t="s">
        <v>3454</v>
      </c>
      <c r="F1099" s="19" t="s">
        <v>3455</v>
      </c>
      <c r="G1099" s="19" t="s">
        <v>15</v>
      </c>
      <c r="H1099" s="19"/>
      <c r="I1099" s="19" t="s">
        <v>15</v>
      </c>
      <c r="J1099" s="19"/>
    </row>
    <row r="1100" s="1" customFormat="1" spans="1:10">
      <c r="A1100" s="10">
        <v>1098</v>
      </c>
      <c r="B1100" s="19" t="s">
        <v>3164</v>
      </c>
      <c r="C1100" s="21" t="s">
        <v>3437</v>
      </c>
      <c r="D1100" s="19" t="s">
        <v>3456</v>
      </c>
      <c r="E1100" s="22" t="s">
        <v>3457</v>
      </c>
      <c r="F1100" s="19" t="s">
        <v>3458</v>
      </c>
      <c r="G1100" s="19" t="s">
        <v>15</v>
      </c>
      <c r="H1100" s="19"/>
      <c r="I1100" s="19" t="s">
        <v>15</v>
      </c>
      <c r="J1100" s="19"/>
    </row>
    <row r="1101" s="1" customFormat="1" spans="1:10">
      <c r="A1101" s="10">
        <v>1099</v>
      </c>
      <c r="B1101" s="19" t="s">
        <v>3164</v>
      </c>
      <c r="C1101" s="21" t="s">
        <v>3437</v>
      </c>
      <c r="D1101" s="19" t="s">
        <v>3459</v>
      </c>
      <c r="E1101" s="22" t="s">
        <v>3460</v>
      </c>
      <c r="F1101" s="19" t="s">
        <v>3461</v>
      </c>
      <c r="G1101" s="19" t="s">
        <v>15</v>
      </c>
      <c r="H1101" s="19"/>
      <c r="I1101" s="19" t="s">
        <v>15</v>
      </c>
      <c r="J1101" s="19"/>
    </row>
    <row r="1102" s="1" customFormat="1" spans="1:10">
      <c r="A1102" s="10">
        <v>1100</v>
      </c>
      <c r="B1102" s="19" t="s">
        <v>3164</v>
      </c>
      <c r="C1102" s="21" t="s">
        <v>3437</v>
      </c>
      <c r="D1102" s="19" t="s">
        <v>3462</v>
      </c>
      <c r="E1102" s="22" t="s">
        <v>3463</v>
      </c>
      <c r="F1102" s="19" t="s">
        <v>3464</v>
      </c>
      <c r="G1102" s="19" t="s">
        <v>15</v>
      </c>
      <c r="H1102" s="19"/>
      <c r="I1102" s="19" t="s">
        <v>15</v>
      </c>
      <c r="J1102" s="19"/>
    </row>
    <row r="1103" s="1" customFormat="1" spans="1:10">
      <c r="A1103" s="10">
        <v>1101</v>
      </c>
      <c r="B1103" s="19" t="s">
        <v>3164</v>
      </c>
      <c r="C1103" s="67" t="s">
        <v>3437</v>
      </c>
      <c r="D1103" s="19" t="s">
        <v>3465</v>
      </c>
      <c r="E1103" s="22" t="s">
        <v>3466</v>
      </c>
      <c r="F1103" s="19" t="s">
        <v>3467</v>
      </c>
      <c r="G1103" s="19" t="s">
        <v>15</v>
      </c>
      <c r="H1103" s="19"/>
      <c r="I1103" s="19" t="s">
        <v>15</v>
      </c>
      <c r="J1103" s="19"/>
    </row>
    <row r="1104" s="1" customFormat="1" spans="1:10">
      <c r="A1104" s="10">
        <v>1102</v>
      </c>
      <c r="B1104" s="19" t="s">
        <v>3164</v>
      </c>
      <c r="C1104" s="21" t="s">
        <v>3437</v>
      </c>
      <c r="D1104" s="19" t="s">
        <v>3468</v>
      </c>
      <c r="E1104" s="22" t="s">
        <v>3469</v>
      </c>
      <c r="F1104" s="19" t="s">
        <v>3470</v>
      </c>
      <c r="G1104" s="19" t="s">
        <v>15</v>
      </c>
      <c r="H1104" s="19"/>
      <c r="I1104" s="19" t="s">
        <v>15</v>
      </c>
      <c r="J1104" s="19"/>
    </row>
    <row r="1105" s="1" customFormat="1" spans="1:10">
      <c r="A1105" s="10">
        <v>1103</v>
      </c>
      <c r="B1105" s="19" t="s">
        <v>3164</v>
      </c>
      <c r="C1105" s="21" t="s">
        <v>3437</v>
      </c>
      <c r="D1105" s="19" t="s">
        <v>3471</v>
      </c>
      <c r="E1105" s="22" t="s">
        <v>3472</v>
      </c>
      <c r="F1105" s="19" t="s">
        <v>3473</v>
      </c>
      <c r="G1105" s="19" t="s">
        <v>15</v>
      </c>
      <c r="H1105" s="19"/>
      <c r="I1105" s="19" t="s">
        <v>15</v>
      </c>
      <c r="J1105" s="19"/>
    </row>
    <row r="1106" s="1" customFormat="1" spans="1:10">
      <c r="A1106" s="10">
        <v>1104</v>
      </c>
      <c r="B1106" s="19" t="s">
        <v>3164</v>
      </c>
      <c r="C1106" s="21" t="s">
        <v>3437</v>
      </c>
      <c r="D1106" s="19" t="s">
        <v>3474</v>
      </c>
      <c r="E1106" s="22" t="s">
        <v>3475</v>
      </c>
      <c r="F1106" s="19" t="s">
        <v>3476</v>
      </c>
      <c r="G1106" s="19" t="s">
        <v>15</v>
      </c>
      <c r="H1106" s="19"/>
      <c r="I1106" s="19" t="s">
        <v>15</v>
      </c>
      <c r="J1106" s="19"/>
    </row>
    <row r="1107" s="1" customFormat="1" spans="1:10">
      <c r="A1107" s="10">
        <v>1105</v>
      </c>
      <c r="B1107" s="19" t="s">
        <v>3164</v>
      </c>
      <c r="C1107" s="21" t="s">
        <v>3437</v>
      </c>
      <c r="D1107" s="19" t="s">
        <v>3477</v>
      </c>
      <c r="E1107" s="22" t="s">
        <v>3478</v>
      </c>
      <c r="F1107" s="19" t="s">
        <v>3479</v>
      </c>
      <c r="G1107" s="19" t="s">
        <v>15</v>
      </c>
      <c r="H1107" s="19"/>
      <c r="I1107" s="19" t="s">
        <v>15</v>
      </c>
      <c r="J1107" s="19"/>
    </row>
    <row r="1108" s="1" customFormat="1" spans="1:10">
      <c r="A1108" s="10">
        <v>1106</v>
      </c>
      <c r="B1108" s="19" t="s">
        <v>3164</v>
      </c>
      <c r="C1108" s="21" t="s">
        <v>3437</v>
      </c>
      <c r="D1108" s="19" t="s">
        <v>3480</v>
      </c>
      <c r="E1108" s="22" t="s">
        <v>3481</v>
      </c>
      <c r="F1108" s="19" t="s">
        <v>3482</v>
      </c>
      <c r="G1108" s="19" t="s">
        <v>15</v>
      </c>
      <c r="H1108" s="19"/>
      <c r="I1108" s="19" t="s">
        <v>15</v>
      </c>
      <c r="J1108" s="19"/>
    </row>
    <row r="1109" s="1" customFormat="1" spans="1:10">
      <c r="A1109" s="10">
        <v>1107</v>
      </c>
      <c r="B1109" s="19" t="s">
        <v>3164</v>
      </c>
      <c r="C1109" s="67" t="s">
        <v>3437</v>
      </c>
      <c r="D1109" s="19" t="s">
        <v>3483</v>
      </c>
      <c r="E1109" s="22" t="s">
        <v>3484</v>
      </c>
      <c r="F1109" s="19" t="s">
        <v>3485</v>
      </c>
      <c r="G1109" s="19" t="s">
        <v>15</v>
      </c>
      <c r="H1109" s="19"/>
      <c r="I1109" s="19" t="s">
        <v>15</v>
      </c>
      <c r="J1109" s="19"/>
    </row>
    <row r="1110" s="1" customFormat="1" ht="28" spans="1:10">
      <c r="A1110" s="10">
        <v>1108</v>
      </c>
      <c r="B1110" s="19" t="s">
        <v>3164</v>
      </c>
      <c r="C1110" s="21" t="s">
        <v>3437</v>
      </c>
      <c r="D1110" s="19" t="s">
        <v>3486</v>
      </c>
      <c r="E1110" s="22" t="s">
        <v>3487</v>
      </c>
      <c r="F1110" s="19" t="s">
        <v>3488</v>
      </c>
      <c r="G1110" s="19" t="s">
        <v>15</v>
      </c>
      <c r="H1110" s="19"/>
      <c r="I1110" s="19" t="s">
        <v>15</v>
      </c>
      <c r="J1110" s="19"/>
    </row>
    <row r="1111" s="1" customFormat="1" spans="1:10">
      <c r="A1111" s="10">
        <v>1109</v>
      </c>
      <c r="B1111" s="19" t="s">
        <v>3164</v>
      </c>
      <c r="C1111" s="21" t="s">
        <v>3437</v>
      </c>
      <c r="D1111" s="19" t="s">
        <v>3489</v>
      </c>
      <c r="E1111" s="22" t="s">
        <v>3490</v>
      </c>
      <c r="F1111" s="19" t="s">
        <v>3491</v>
      </c>
      <c r="G1111" s="19" t="s">
        <v>15</v>
      </c>
      <c r="H1111" s="19"/>
      <c r="I1111" s="19" t="s">
        <v>15</v>
      </c>
      <c r="J1111" s="19"/>
    </row>
    <row r="1112" s="1" customFormat="1" spans="1:10">
      <c r="A1112" s="10">
        <v>1110</v>
      </c>
      <c r="B1112" s="19" t="s">
        <v>3164</v>
      </c>
      <c r="C1112" s="21" t="s">
        <v>3437</v>
      </c>
      <c r="D1112" s="19" t="s">
        <v>3492</v>
      </c>
      <c r="E1112" s="22" t="s">
        <v>3493</v>
      </c>
      <c r="F1112" s="19" t="s">
        <v>3494</v>
      </c>
      <c r="G1112" s="19" t="s">
        <v>15</v>
      </c>
      <c r="H1112" s="19"/>
      <c r="I1112" s="19" t="s">
        <v>15</v>
      </c>
      <c r="J1112" s="19"/>
    </row>
    <row r="1113" s="1" customFormat="1" spans="1:10">
      <c r="A1113" s="10">
        <v>1111</v>
      </c>
      <c r="B1113" s="19" t="s">
        <v>3164</v>
      </c>
      <c r="C1113" s="21" t="s">
        <v>3437</v>
      </c>
      <c r="D1113" s="19" t="s">
        <v>3495</v>
      </c>
      <c r="E1113" s="22" t="s">
        <v>3496</v>
      </c>
      <c r="F1113" s="19" t="s">
        <v>3497</v>
      </c>
      <c r="G1113" s="19" t="s">
        <v>15</v>
      </c>
      <c r="H1113" s="19"/>
      <c r="I1113" s="19" t="s">
        <v>15</v>
      </c>
      <c r="J1113" s="19"/>
    </row>
    <row r="1114" s="1" customFormat="1" spans="1:10">
      <c r="A1114" s="10">
        <v>1112</v>
      </c>
      <c r="B1114" s="19" t="s">
        <v>3164</v>
      </c>
      <c r="C1114" s="21" t="s">
        <v>3437</v>
      </c>
      <c r="D1114" s="19" t="s">
        <v>3498</v>
      </c>
      <c r="E1114" s="22" t="s">
        <v>3499</v>
      </c>
      <c r="F1114" s="19" t="s">
        <v>3500</v>
      </c>
      <c r="G1114" s="19" t="s">
        <v>15</v>
      </c>
      <c r="H1114" s="19"/>
      <c r="I1114" s="19" t="s">
        <v>15</v>
      </c>
      <c r="J1114" s="19"/>
    </row>
    <row r="1115" s="1" customFormat="1" spans="1:10">
      <c r="A1115" s="10">
        <v>1113</v>
      </c>
      <c r="B1115" s="19" t="s">
        <v>3164</v>
      </c>
      <c r="C1115" s="67" t="s">
        <v>608</v>
      </c>
      <c r="D1115" s="19" t="s">
        <v>3501</v>
      </c>
      <c r="E1115" s="22" t="s">
        <v>3502</v>
      </c>
      <c r="F1115" s="19" t="s">
        <v>3503</v>
      </c>
      <c r="G1115" s="19" t="s">
        <v>15</v>
      </c>
      <c r="H1115" s="19"/>
      <c r="I1115" s="19" t="s">
        <v>15</v>
      </c>
      <c r="J1115" s="19"/>
    </row>
    <row r="1116" s="1" customFormat="1" spans="1:10">
      <c r="A1116" s="10">
        <v>1114</v>
      </c>
      <c r="B1116" s="19" t="s">
        <v>3164</v>
      </c>
      <c r="C1116" s="21" t="s">
        <v>608</v>
      </c>
      <c r="D1116" s="19" t="s">
        <v>3504</v>
      </c>
      <c r="E1116" s="22" t="s">
        <v>3505</v>
      </c>
      <c r="F1116" s="19" t="s">
        <v>3506</v>
      </c>
      <c r="G1116" s="19" t="s">
        <v>15</v>
      </c>
      <c r="H1116" s="19"/>
      <c r="I1116" s="19" t="s">
        <v>15</v>
      </c>
      <c r="J1116" s="19"/>
    </row>
    <row r="1117" s="1" customFormat="1" spans="1:10">
      <c r="A1117" s="10">
        <v>1115</v>
      </c>
      <c r="B1117" s="19" t="s">
        <v>3507</v>
      </c>
      <c r="C1117" s="21" t="s">
        <v>3508</v>
      </c>
      <c r="D1117" s="19" t="s">
        <v>3509</v>
      </c>
      <c r="E1117" s="22" t="s">
        <v>3510</v>
      </c>
      <c r="F1117" s="19" t="s">
        <v>3511</v>
      </c>
      <c r="G1117" s="19" t="s">
        <v>15</v>
      </c>
      <c r="H1117" s="19"/>
      <c r="I1117" s="19" t="s">
        <v>15</v>
      </c>
      <c r="J1117" s="19"/>
    </row>
    <row r="1118" s="1" customFormat="1" spans="1:10">
      <c r="A1118" s="10">
        <v>1116</v>
      </c>
      <c r="B1118" s="19" t="s">
        <v>3507</v>
      </c>
      <c r="C1118" s="21" t="s">
        <v>3508</v>
      </c>
      <c r="D1118" s="19" t="s">
        <v>3512</v>
      </c>
      <c r="E1118" s="22" t="s">
        <v>3513</v>
      </c>
      <c r="F1118" s="19" t="s">
        <v>3514</v>
      </c>
      <c r="G1118" s="19" t="s">
        <v>15</v>
      </c>
      <c r="H1118" s="19"/>
      <c r="I1118" s="19" t="s">
        <v>15</v>
      </c>
      <c r="J1118" s="19"/>
    </row>
    <row r="1119" s="1" customFormat="1" spans="1:10">
      <c r="A1119" s="10">
        <v>1117</v>
      </c>
      <c r="B1119" s="19" t="s">
        <v>3507</v>
      </c>
      <c r="C1119" s="21" t="s">
        <v>3508</v>
      </c>
      <c r="D1119" s="19" t="s">
        <v>3515</v>
      </c>
      <c r="E1119" s="22" t="s">
        <v>3516</v>
      </c>
      <c r="F1119" s="19" t="s">
        <v>3517</v>
      </c>
      <c r="G1119" s="19" t="s">
        <v>15</v>
      </c>
      <c r="H1119" s="19"/>
      <c r="I1119" s="19" t="s">
        <v>15</v>
      </c>
      <c r="J1119" s="19"/>
    </row>
    <row r="1120" s="1" customFormat="1" spans="1:10">
      <c r="A1120" s="10">
        <v>1118</v>
      </c>
      <c r="B1120" s="19" t="s">
        <v>3507</v>
      </c>
      <c r="C1120" s="21" t="s">
        <v>3508</v>
      </c>
      <c r="D1120" s="19" t="s">
        <v>3518</v>
      </c>
      <c r="E1120" s="22" t="s">
        <v>3519</v>
      </c>
      <c r="F1120" s="19" t="s">
        <v>3520</v>
      </c>
      <c r="G1120" s="19" t="s">
        <v>15</v>
      </c>
      <c r="H1120" s="19"/>
      <c r="I1120" s="19" t="s">
        <v>15</v>
      </c>
      <c r="J1120" s="19"/>
    </row>
    <row r="1121" s="1" customFormat="1" spans="1:10">
      <c r="A1121" s="10">
        <v>1119</v>
      </c>
      <c r="B1121" s="19" t="s">
        <v>3507</v>
      </c>
      <c r="C1121" s="67" t="s">
        <v>3508</v>
      </c>
      <c r="D1121" s="19" t="s">
        <v>3521</v>
      </c>
      <c r="E1121" s="22" t="s">
        <v>3522</v>
      </c>
      <c r="F1121" s="19" t="s">
        <v>3523</v>
      </c>
      <c r="G1121" s="19" t="s">
        <v>15</v>
      </c>
      <c r="H1121" s="19"/>
      <c r="I1121" s="19" t="s">
        <v>15</v>
      </c>
      <c r="J1121" s="19"/>
    </row>
    <row r="1122" s="1" customFormat="1" spans="1:10">
      <c r="A1122" s="10">
        <v>1120</v>
      </c>
      <c r="B1122" s="19" t="s">
        <v>3507</v>
      </c>
      <c r="C1122" s="21" t="s">
        <v>3508</v>
      </c>
      <c r="D1122" s="19" t="s">
        <v>3524</v>
      </c>
      <c r="E1122" s="22" t="s">
        <v>3525</v>
      </c>
      <c r="F1122" s="19" t="s">
        <v>3526</v>
      </c>
      <c r="G1122" s="19" t="s">
        <v>15</v>
      </c>
      <c r="H1122" s="19"/>
      <c r="I1122" s="19" t="s">
        <v>15</v>
      </c>
      <c r="J1122" s="19"/>
    </row>
    <row r="1123" s="1" customFormat="1" spans="1:10">
      <c r="A1123" s="10">
        <v>1121</v>
      </c>
      <c r="B1123" s="19" t="s">
        <v>3507</v>
      </c>
      <c r="C1123" s="21" t="s">
        <v>3508</v>
      </c>
      <c r="D1123" s="19" t="s">
        <v>3527</v>
      </c>
      <c r="E1123" s="22" t="s">
        <v>3528</v>
      </c>
      <c r="F1123" s="19" t="s">
        <v>3529</v>
      </c>
      <c r="G1123" s="19" t="s">
        <v>15</v>
      </c>
      <c r="H1123" s="19"/>
      <c r="I1123" s="19" t="s">
        <v>15</v>
      </c>
      <c r="J1123" s="19"/>
    </row>
    <row r="1124" s="1" customFormat="1" ht="28" spans="1:10">
      <c r="A1124" s="10">
        <v>1122</v>
      </c>
      <c r="B1124" s="19" t="s">
        <v>3507</v>
      </c>
      <c r="C1124" s="21" t="s">
        <v>3508</v>
      </c>
      <c r="D1124" s="19" t="s">
        <v>3530</v>
      </c>
      <c r="E1124" s="22" t="s">
        <v>3531</v>
      </c>
      <c r="F1124" s="19" t="s">
        <v>3532</v>
      </c>
      <c r="G1124" s="19" t="s">
        <v>15</v>
      </c>
      <c r="H1124" s="19"/>
      <c r="I1124" s="19" t="s">
        <v>15</v>
      </c>
      <c r="J1124" s="19"/>
    </row>
    <row r="1125" s="1" customFormat="1" spans="1:10">
      <c r="A1125" s="10">
        <v>1123</v>
      </c>
      <c r="B1125" s="19" t="s">
        <v>3507</v>
      </c>
      <c r="C1125" s="21" t="s">
        <v>3508</v>
      </c>
      <c r="D1125" s="19" t="s">
        <v>3533</v>
      </c>
      <c r="E1125" s="22" t="s">
        <v>3534</v>
      </c>
      <c r="F1125" s="19" t="s">
        <v>3535</v>
      </c>
      <c r="G1125" s="19" t="s">
        <v>15</v>
      </c>
      <c r="H1125" s="19"/>
      <c r="I1125" s="19" t="s">
        <v>15</v>
      </c>
      <c r="J1125" s="19"/>
    </row>
    <row r="1126" s="1" customFormat="1" spans="1:10">
      <c r="A1126" s="10">
        <v>1124</v>
      </c>
      <c r="B1126" s="19" t="s">
        <v>3507</v>
      </c>
      <c r="C1126" s="21" t="s">
        <v>3508</v>
      </c>
      <c r="D1126" s="19" t="s">
        <v>3536</v>
      </c>
      <c r="E1126" s="22" t="s">
        <v>3537</v>
      </c>
      <c r="F1126" s="19" t="s">
        <v>3538</v>
      </c>
      <c r="G1126" s="19" t="s">
        <v>15</v>
      </c>
      <c r="H1126" s="19"/>
      <c r="I1126" s="19" t="s">
        <v>71</v>
      </c>
      <c r="J1126" s="19" t="s">
        <v>1554</v>
      </c>
    </row>
    <row r="1127" s="1" customFormat="1" spans="1:10">
      <c r="A1127" s="10">
        <v>1125</v>
      </c>
      <c r="B1127" s="19" t="s">
        <v>3507</v>
      </c>
      <c r="C1127" s="67" t="s">
        <v>3508</v>
      </c>
      <c r="D1127" s="19" t="s">
        <v>3539</v>
      </c>
      <c r="E1127" s="22" t="s">
        <v>3540</v>
      </c>
      <c r="F1127" s="19" t="s">
        <v>3541</v>
      </c>
      <c r="G1127" s="19" t="s">
        <v>15</v>
      </c>
      <c r="H1127" s="19"/>
      <c r="I1127" s="19" t="s">
        <v>15</v>
      </c>
      <c r="J1127" s="19"/>
    </row>
    <row r="1128" s="1" customFormat="1" spans="1:10">
      <c r="A1128" s="10">
        <v>1126</v>
      </c>
      <c r="B1128" s="19" t="s">
        <v>3507</v>
      </c>
      <c r="C1128" s="21" t="s">
        <v>3508</v>
      </c>
      <c r="D1128" s="19" t="s">
        <v>3542</v>
      </c>
      <c r="E1128" s="22" t="s">
        <v>3543</v>
      </c>
      <c r="F1128" s="19" t="s">
        <v>3544</v>
      </c>
      <c r="G1128" s="19" t="s">
        <v>15</v>
      </c>
      <c r="H1128" s="19"/>
      <c r="I1128" s="19" t="s">
        <v>15</v>
      </c>
      <c r="J1128" s="19"/>
    </row>
    <row r="1129" s="1" customFormat="1" spans="1:10">
      <c r="A1129" s="10">
        <v>1127</v>
      </c>
      <c r="B1129" s="19" t="s">
        <v>3507</v>
      </c>
      <c r="C1129" s="21" t="s">
        <v>3545</v>
      </c>
      <c r="D1129" s="19" t="s">
        <v>3546</v>
      </c>
      <c r="E1129" s="22" t="s">
        <v>3547</v>
      </c>
      <c r="F1129" s="19" t="s">
        <v>3548</v>
      </c>
      <c r="G1129" s="19" t="s">
        <v>15</v>
      </c>
      <c r="H1129" s="19"/>
      <c r="I1129" s="19" t="s">
        <v>15</v>
      </c>
      <c r="J1129" s="19"/>
    </row>
    <row r="1130" s="1" customFormat="1" ht="28" spans="1:10">
      <c r="A1130" s="10">
        <v>1128</v>
      </c>
      <c r="B1130" s="19" t="s">
        <v>3507</v>
      </c>
      <c r="C1130" s="21" t="s">
        <v>3545</v>
      </c>
      <c r="D1130" s="19" t="s">
        <v>3549</v>
      </c>
      <c r="E1130" s="22" t="s">
        <v>3550</v>
      </c>
      <c r="F1130" s="19" t="s">
        <v>3548</v>
      </c>
      <c r="G1130" s="19" t="s">
        <v>15</v>
      </c>
      <c r="H1130" s="19"/>
      <c r="I1130" s="19" t="s">
        <v>15</v>
      </c>
      <c r="J1130" s="19"/>
    </row>
    <row r="1131" s="1" customFormat="1" spans="1:10">
      <c r="A1131" s="10">
        <v>1129</v>
      </c>
      <c r="B1131" s="19" t="s">
        <v>3507</v>
      </c>
      <c r="C1131" s="21" t="s">
        <v>3545</v>
      </c>
      <c r="D1131" s="19" t="s">
        <v>3551</v>
      </c>
      <c r="E1131" s="22" t="s">
        <v>3552</v>
      </c>
      <c r="F1131" s="19" t="s">
        <v>3553</v>
      </c>
      <c r="G1131" s="19" t="s">
        <v>15</v>
      </c>
      <c r="H1131" s="19"/>
      <c r="I1131" s="19" t="s">
        <v>15</v>
      </c>
      <c r="J1131" s="19"/>
    </row>
    <row r="1132" s="1" customFormat="1" spans="1:10">
      <c r="A1132" s="10">
        <v>1130</v>
      </c>
      <c r="B1132" s="19" t="s">
        <v>3507</v>
      </c>
      <c r="C1132" s="21" t="s">
        <v>3545</v>
      </c>
      <c r="D1132" s="19" t="s">
        <v>3554</v>
      </c>
      <c r="E1132" s="22" t="s">
        <v>3555</v>
      </c>
      <c r="F1132" s="19" t="s">
        <v>3556</v>
      </c>
      <c r="G1132" s="19" t="s">
        <v>15</v>
      </c>
      <c r="H1132" s="19"/>
      <c r="I1132" s="19" t="s">
        <v>15</v>
      </c>
      <c r="J1132" s="19"/>
    </row>
    <row r="1133" s="1" customFormat="1" spans="1:10">
      <c r="A1133" s="10">
        <v>1131</v>
      </c>
      <c r="B1133" s="19" t="s">
        <v>3507</v>
      </c>
      <c r="C1133" s="67" t="s">
        <v>3545</v>
      </c>
      <c r="D1133" s="19" t="s">
        <v>3557</v>
      </c>
      <c r="E1133" s="22" t="s">
        <v>3558</v>
      </c>
      <c r="F1133" s="19" t="s">
        <v>3559</v>
      </c>
      <c r="G1133" s="19" t="s">
        <v>15</v>
      </c>
      <c r="H1133" s="19"/>
      <c r="I1133" s="19" t="s">
        <v>15</v>
      </c>
      <c r="J1133" s="19"/>
    </row>
    <row r="1134" s="1" customFormat="1" spans="1:10">
      <c r="A1134" s="10">
        <v>1132</v>
      </c>
      <c r="B1134" s="19" t="s">
        <v>3507</v>
      </c>
      <c r="C1134" s="21" t="s">
        <v>3545</v>
      </c>
      <c r="D1134" s="19" t="s">
        <v>3560</v>
      </c>
      <c r="E1134" s="22" t="s">
        <v>3561</v>
      </c>
      <c r="F1134" s="19" t="s">
        <v>3562</v>
      </c>
      <c r="G1134" s="19" t="s">
        <v>15</v>
      </c>
      <c r="H1134" s="19"/>
      <c r="I1134" s="19" t="s">
        <v>15</v>
      </c>
      <c r="J1134" s="19"/>
    </row>
    <row r="1135" s="1" customFormat="1" spans="1:10">
      <c r="A1135" s="10">
        <v>1133</v>
      </c>
      <c r="B1135" s="19" t="s">
        <v>3507</v>
      </c>
      <c r="C1135" s="21" t="s">
        <v>3545</v>
      </c>
      <c r="D1135" s="19" t="s">
        <v>3563</v>
      </c>
      <c r="E1135" s="22" t="s">
        <v>3564</v>
      </c>
      <c r="F1135" s="19" t="s">
        <v>3565</v>
      </c>
      <c r="G1135" s="19" t="s">
        <v>15</v>
      </c>
      <c r="H1135" s="19"/>
      <c r="I1135" s="19" t="s">
        <v>15</v>
      </c>
      <c r="J1135" s="19"/>
    </row>
    <row r="1136" s="1" customFormat="1" spans="1:10">
      <c r="A1136" s="10">
        <v>1134</v>
      </c>
      <c r="B1136" s="19" t="s">
        <v>3507</v>
      </c>
      <c r="C1136" s="21" t="s">
        <v>3545</v>
      </c>
      <c r="D1136" s="19" t="s">
        <v>3566</v>
      </c>
      <c r="E1136" s="22" t="s">
        <v>3567</v>
      </c>
      <c r="F1136" s="19" t="s">
        <v>3568</v>
      </c>
      <c r="G1136" s="19" t="s">
        <v>15</v>
      </c>
      <c r="H1136" s="19"/>
      <c r="I1136" s="19" t="s">
        <v>15</v>
      </c>
      <c r="J1136" s="19"/>
    </row>
    <row r="1137" s="1" customFormat="1" spans="1:10">
      <c r="A1137" s="10">
        <v>1135</v>
      </c>
      <c r="B1137" s="19" t="s">
        <v>3507</v>
      </c>
      <c r="C1137" s="21" t="s">
        <v>3545</v>
      </c>
      <c r="D1137" s="19" t="s">
        <v>3569</v>
      </c>
      <c r="E1137" s="22" t="s">
        <v>3570</v>
      </c>
      <c r="F1137" s="19" t="s">
        <v>3571</v>
      </c>
      <c r="G1137" s="19" t="s">
        <v>15</v>
      </c>
      <c r="H1137" s="19"/>
      <c r="I1137" s="19" t="s">
        <v>15</v>
      </c>
      <c r="J1137" s="19"/>
    </row>
    <row r="1138" s="1" customFormat="1" spans="1:10">
      <c r="A1138" s="10">
        <v>1136</v>
      </c>
      <c r="B1138" s="19" t="s">
        <v>3507</v>
      </c>
      <c r="C1138" s="21" t="s">
        <v>3572</v>
      </c>
      <c r="D1138" s="19" t="s">
        <v>3573</v>
      </c>
      <c r="E1138" s="22" t="s">
        <v>3574</v>
      </c>
      <c r="F1138" s="19" t="s">
        <v>3575</v>
      </c>
      <c r="G1138" s="19" t="s">
        <v>15</v>
      </c>
      <c r="H1138" s="19"/>
      <c r="I1138" s="19" t="s">
        <v>15</v>
      </c>
      <c r="J1138" s="19"/>
    </row>
    <row r="1139" s="1" customFormat="1" spans="1:10">
      <c r="A1139" s="10">
        <v>1137</v>
      </c>
      <c r="B1139" s="19" t="s">
        <v>3507</v>
      </c>
      <c r="C1139" s="67" t="s">
        <v>3572</v>
      </c>
      <c r="D1139" s="19" t="s">
        <v>3576</v>
      </c>
      <c r="E1139" s="22" t="s">
        <v>3577</v>
      </c>
      <c r="F1139" s="19" t="s">
        <v>3578</v>
      </c>
      <c r="G1139" s="19" t="s">
        <v>15</v>
      </c>
      <c r="H1139" s="19"/>
      <c r="I1139" s="19" t="s">
        <v>15</v>
      </c>
      <c r="J1139" s="19"/>
    </row>
    <row r="1140" s="1" customFormat="1" spans="1:10">
      <c r="A1140" s="10">
        <v>1138</v>
      </c>
      <c r="B1140" s="19" t="s">
        <v>3507</v>
      </c>
      <c r="C1140" s="21" t="s">
        <v>3572</v>
      </c>
      <c r="D1140" s="19" t="s">
        <v>3579</v>
      </c>
      <c r="E1140" s="22" t="s">
        <v>3580</v>
      </c>
      <c r="F1140" s="19" t="s">
        <v>3581</v>
      </c>
      <c r="G1140" s="19" t="s">
        <v>15</v>
      </c>
      <c r="H1140" s="19"/>
      <c r="I1140" s="19" t="s">
        <v>15</v>
      </c>
      <c r="J1140" s="19"/>
    </row>
    <row r="1141" s="1" customFormat="1" spans="1:10">
      <c r="A1141" s="10">
        <v>1139</v>
      </c>
      <c r="B1141" s="19" t="s">
        <v>3507</v>
      </c>
      <c r="C1141" s="21" t="s">
        <v>3572</v>
      </c>
      <c r="D1141" s="19" t="s">
        <v>3582</v>
      </c>
      <c r="E1141" s="22" t="s">
        <v>3583</v>
      </c>
      <c r="F1141" s="19" t="s">
        <v>3584</v>
      </c>
      <c r="G1141" s="19" t="s">
        <v>15</v>
      </c>
      <c r="H1141" s="19"/>
      <c r="I1141" s="19" t="s">
        <v>15</v>
      </c>
      <c r="J1141" s="19"/>
    </row>
    <row r="1142" s="1" customFormat="1" spans="1:10">
      <c r="A1142" s="10">
        <v>1140</v>
      </c>
      <c r="B1142" s="19" t="s">
        <v>3507</v>
      </c>
      <c r="C1142" s="21" t="s">
        <v>3572</v>
      </c>
      <c r="D1142" s="19" t="s">
        <v>3585</v>
      </c>
      <c r="E1142" s="22" t="s">
        <v>3586</v>
      </c>
      <c r="F1142" s="19" t="s">
        <v>3587</v>
      </c>
      <c r="G1142" s="19" t="s">
        <v>15</v>
      </c>
      <c r="H1142" s="19"/>
      <c r="I1142" s="19" t="s">
        <v>15</v>
      </c>
      <c r="J1142" s="19"/>
    </row>
    <row r="1143" s="1" customFormat="1" spans="1:10">
      <c r="A1143" s="10">
        <v>1141</v>
      </c>
      <c r="B1143" s="19" t="s">
        <v>3507</v>
      </c>
      <c r="C1143" s="21" t="s">
        <v>3572</v>
      </c>
      <c r="D1143" s="19" t="s">
        <v>3588</v>
      </c>
      <c r="E1143" s="22" t="s">
        <v>3589</v>
      </c>
      <c r="F1143" s="19" t="s">
        <v>3590</v>
      </c>
      <c r="G1143" s="19" t="s">
        <v>15</v>
      </c>
      <c r="H1143" s="19"/>
      <c r="I1143" s="19" t="s">
        <v>15</v>
      </c>
      <c r="J1143" s="19"/>
    </row>
    <row r="1144" s="1" customFormat="1" spans="1:10">
      <c r="A1144" s="10">
        <v>1142</v>
      </c>
      <c r="B1144" s="19" t="s">
        <v>3507</v>
      </c>
      <c r="C1144" s="21" t="s">
        <v>3572</v>
      </c>
      <c r="D1144" s="19" t="s">
        <v>3591</v>
      </c>
      <c r="E1144" s="22" t="s">
        <v>3592</v>
      </c>
      <c r="F1144" s="19" t="s">
        <v>3593</v>
      </c>
      <c r="G1144" s="19" t="s">
        <v>15</v>
      </c>
      <c r="H1144" s="19"/>
      <c r="I1144" s="19" t="s">
        <v>15</v>
      </c>
      <c r="J1144" s="19"/>
    </row>
    <row r="1145" s="1" customFormat="1" spans="1:10">
      <c r="A1145" s="10">
        <v>1143</v>
      </c>
      <c r="B1145" s="19" t="s">
        <v>3507</v>
      </c>
      <c r="C1145" s="67" t="s">
        <v>3572</v>
      </c>
      <c r="D1145" s="19" t="s">
        <v>3594</v>
      </c>
      <c r="E1145" s="22" t="s">
        <v>3595</v>
      </c>
      <c r="F1145" s="19" t="s">
        <v>3596</v>
      </c>
      <c r="G1145" s="19" t="s">
        <v>15</v>
      </c>
      <c r="H1145" s="19"/>
      <c r="I1145" s="19" t="s">
        <v>15</v>
      </c>
      <c r="J1145" s="19"/>
    </row>
    <row r="1146" s="1" customFormat="1" spans="1:10">
      <c r="A1146" s="10">
        <v>1144</v>
      </c>
      <c r="B1146" s="19" t="s">
        <v>3507</v>
      </c>
      <c r="C1146" s="21" t="s">
        <v>3572</v>
      </c>
      <c r="D1146" s="19" t="s">
        <v>3597</v>
      </c>
      <c r="E1146" s="22" t="s">
        <v>3598</v>
      </c>
      <c r="F1146" s="19" t="s">
        <v>3599</v>
      </c>
      <c r="G1146" s="19" t="s">
        <v>15</v>
      </c>
      <c r="H1146" s="19"/>
      <c r="I1146" s="19" t="s">
        <v>15</v>
      </c>
      <c r="J1146" s="19"/>
    </row>
    <row r="1147" s="1" customFormat="1" spans="1:10">
      <c r="A1147" s="10">
        <v>1145</v>
      </c>
      <c r="B1147" s="19" t="s">
        <v>3507</v>
      </c>
      <c r="C1147" s="21" t="s">
        <v>3572</v>
      </c>
      <c r="D1147" s="19" t="s">
        <v>3600</v>
      </c>
      <c r="E1147" s="22" t="s">
        <v>3601</v>
      </c>
      <c r="F1147" s="19" t="s">
        <v>3602</v>
      </c>
      <c r="G1147" s="19" t="s">
        <v>15</v>
      </c>
      <c r="H1147" s="19"/>
      <c r="I1147" s="19" t="s">
        <v>15</v>
      </c>
      <c r="J1147" s="19"/>
    </row>
    <row r="1148" s="1" customFormat="1" spans="1:10">
      <c r="A1148" s="10">
        <v>1146</v>
      </c>
      <c r="B1148" s="19" t="s">
        <v>3507</v>
      </c>
      <c r="C1148" s="21" t="s">
        <v>3572</v>
      </c>
      <c r="D1148" s="19" t="s">
        <v>3603</v>
      </c>
      <c r="E1148" s="22" t="s">
        <v>3604</v>
      </c>
      <c r="F1148" s="19" t="s">
        <v>3605</v>
      </c>
      <c r="G1148" s="19" t="s">
        <v>15</v>
      </c>
      <c r="H1148" s="19"/>
      <c r="I1148" s="19" t="s">
        <v>15</v>
      </c>
      <c r="J1148" s="19"/>
    </row>
    <row r="1149" s="1" customFormat="1" spans="1:10">
      <c r="A1149" s="10">
        <v>1147</v>
      </c>
      <c r="B1149" s="19" t="s">
        <v>3507</v>
      </c>
      <c r="C1149" s="21" t="s">
        <v>3572</v>
      </c>
      <c r="D1149" s="19" t="s">
        <v>3606</v>
      </c>
      <c r="E1149" s="22" t="s">
        <v>3607</v>
      </c>
      <c r="F1149" s="19" t="s">
        <v>3608</v>
      </c>
      <c r="G1149" s="19" t="s">
        <v>15</v>
      </c>
      <c r="H1149" s="19"/>
      <c r="I1149" s="19" t="s">
        <v>15</v>
      </c>
      <c r="J1149" s="19"/>
    </row>
    <row r="1150" s="1" customFormat="1" spans="1:10">
      <c r="A1150" s="10">
        <v>1148</v>
      </c>
      <c r="B1150" s="19" t="s">
        <v>3507</v>
      </c>
      <c r="C1150" s="21" t="s">
        <v>3572</v>
      </c>
      <c r="D1150" s="19" t="s">
        <v>3609</v>
      </c>
      <c r="E1150" s="22" t="s">
        <v>3610</v>
      </c>
      <c r="F1150" s="19" t="s">
        <v>3611</v>
      </c>
      <c r="G1150" s="19" t="s">
        <v>15</v>
      </c>
      <c r="H1150" s="19"/>
      <c r="I1150" s="19" t="s">
        <v>15</v>
      </c>
      <c r="J1150" s="19"/>
    </row>
    <row r="1151" s="1" customFormat="1" spans="1:10">
      <c r="A1151" s="10">
        <v>1149</v>
      </c>
      <c r="B1151" s="19" t="s">
        <v>3507</v>
      </c>
      <c r="C1151" s="67" t="s">
        <v>3572</v>
      </c>
      <c r="D1151" s="19" t="s">
        <v>3612</v>
      </c>
      <c r="E1151" s="22" t="s">
        <v>3613</v>
      </c>
      <c r="F1151" s="19" t="s">
        <v>3614</v>
      </c>
      <c r="G1151" s="19" t="s">
        <v>15</v>
      </c>
      <c r="H1151" s="19"/>
      <c r="I1151" s="19" t="s">
        <v>15</v>
      </c>
      <c r="J1151" s="19"/>
    </row>
    <row r="1152" s="1" customFormat="1" spans="1:10">
      <c r="A1152" s="10">
        <v>1150</v>
      </c>
      <c r="B1152" s="19" t="s">
        <v>3507</v>
      </c>
      <c r="C1152" s="21" t="s">
        <v>3572</v>
      </c>
      <c r="D1152" s="19" t="s">
        <v>3615</v>
      </c>
      <c r="E1152" s="22" t="s">
        <v>3616</v>
      </c>
      <c r="F1152" s="19" t="s">
        <v>3617</v>
      </c>
      <c r="G1152" s="19" t="s">
        <v>15</v>
      </c>
      <c r="H1152" s="19"/>
      <c r="I1152" s="19" t="s">
        <v>15</v>
      </c>
      <c r="J1152" s="19"/>
    </row>
    <row r="1153" s="1" customFormat="1" spans="1:10">
      <c r="A1153" s="10">
        <v>1151</v>
      </c>
      <c r="B1153" s="19" t="s">
        <v>3507</v>
      </c>
      <c r="C1153" s="21" t="s">
        <v>3572</v>
      </c>
      <c r="D1153" s="19" t="s">
        <v>3618</v>
      </c>
      <c r="E1153" s="22" t="s">
        <v>3619</v>
      </c>
      <c r="F1153" s="19" t="s">
        <v>3620</v>
      </c>
      <c r="G1153" s="19" t="s">
        <v>15</v>
      </c>
      <c r="H1153" s="19"/>
      <c r="I1153" s="19" t="s">
        <v>15</v>
      </c>
      <c r="J1153" s="19"/>
    </row>
    <row r="1154" s="1" customFormat="1" spans="1:10">
      <c r="A1154" s="10">
        <v>1152</v>
      </c>
      <c r="B1154" s="19" t="s">
        <v>3507</v>
      </c>
      <c r="C1154" s="21" t="s">
        <v>3572</v>
      </c>
      <c r="D1154" s="19" t="s">
        <v>3621</v>
      </c>
      <c r="E1154" s="22" t="s">
        <v>3622</v>
      </c>
      <c r="F1154" s="19" t="s">
        <v>3623</v>
      </c>
      <c r="G1154" s="19" t="s">
        <v>15</v>
      </c>
      <c r="H1154" s="19"/>
      <c r="I1154" s="19" t="s">
        <v>15</v>
      </c>
      <c r="J1154" s="19"/>
    </row>
    <row r="1155" s="1" customFormat="1" spans="1:10">
      <c r="A1155" s="10">
        <v>1153</v>
      </c>
      <c r="B1155" s="19" t="s">
        <v>3507</v>
      </c>
      <c r="C1155" s="21" t="s">
        <v>3572</v>
      </c>
      <c r="D1155" s="19" t="s">
        <v>3624</v>
      </c>
      <c r="E1155" s="22" t="s">
        <v>3625</v>
      </c>
      <c r="F1155" s="19" t="s">
        <v>3626</v>
      </c>
      <c r="G1155" s="19" t="s">
        <v>15</v>
      </c>
      <c r="H1155" s="19"/>
      <c r="I1155" s="19" t="s">
        <v>15</v>
      </c>
      <c r="J1155" s="19"/>
    </row>
    <row r="1156" s="1" customFormat="1" spans="1:10">
      <c r="A1156" s="10">
        <v>1154</v>
      </c>
      <c r="B1156" s="19" t="s">
        <v>3507</v>
      </c>
      <c r="C1156" s="21" t="s">
        <v>3572</v>
      </c>
      <c r="D1156" s="19" t="s">
        <v>3627</v>
      </c>
      <c r="E1156" s="22" t="s">
        <v>3628</v>
      </c>
      <c r="F1156" s="19" t="s">
        <v>3629</v>
      </c>
      <c r="G1156" s="19" t="s">
        <v>15</v>
      </c>
      <c r="H1156" s="19"/>
      <c r="I1156" s="19" t="s">
        <v>15</v>
      </c>
      <c r="J1156" s="19"/>
    </row>
    <row r="1157" s="1" customFormat="1" spans="1:10">
      <c r="A1157" s="10">
        <v>1155</v>
      </c>
      <c r="B1157" s="19" t="s">
        <v>3507</v>
      </c>
      <c r="C1157" s="67" t="s">
        <v>3572</v>
      </c>
      <c r="D1157" s="19" t="s">
        <v>3630</v>
      </c>
      <c r="E1157" s="22" t="s">
        <v>3631</v>
      </c>
      <c r="F1157" s="19" t="s">
        <v>3632</v>
      </c>
      <c r="G1157" s="19" t="s">
        <v>15</v>
      </c>
      <c r="H1157" s="19"/>
      <c r="I1157" s="19" t="s">
        <v>15</v>
      </c>
      <c r="J1157" s="19"/>
    </row>
    <row r="1158" s="1" customFormat="1" spans="1:10">
      <c r="A1158" s="10">
        <v>1156</v>
      </c>
      <c r="B1158" s="19" t="s">
        <v>3507</v>
      </c>
      <c r="C1158" s="21" t="s">
        <v>3572</v>
      </c>
      <c r="D1158" s="19" t="s">
        <v>3633</v>
      </c>
      <c r="E1158" s="22" t="s">
        <v>3634</v>
      </c>
      <c r="F1158" s="19" t="s">
        <v>3635</v>
      </c>
      <c r="G1158" s="19" t="s">
        <v>15</v>
      </c>
      <c r="H1158" s="19"/>
      <c r="I1158" s="19" t="s">
        <v>15</v>
      </c>
      <c r="J1158" s="19"/>
    </row>
    <row r="1159" s="1" customFormat="1" spans="1:10">
      <c r="A1159" s="10">
        <v>1157</v>
      </c>
      <c r="B1159" s="19" t="s">
        <v>3507</v>
      </c>
      <c r="C1159" s="21" t="s">
        <v>3572</v>
      </c>
      <c r="D1159" s="19" t="s">
        <v>3636</v>
      </c>
      <c r="E1159" s="22" t="s">
        <v>3637</v>
      </c>
      <c r="F1159" s="19" t="s">
        <v>3638</v>
      </c>
      <c r="G1159" s="19" t="s">
        <v>15</v>
      </c>
      <c r="H1159" s="19"/>
      <c r="I1159" s="19" t="s">
        <v>15</v>
      </c>
      <c r="J1159" s="19"/>
    </row>
    <row r="1160" s="1" customFormat="1" spans="1:10">
      <c r="A1160" s="10">
        <v>1158</v>
      </c>
      <c r="B1160" s="19" t="s">
        <v>3507</v>
      </c>
      <c r="C1160" s="21" t="s">
        <v>3572</v>
      </c>
      <c r="D1160" s="19" t="s">
        <v>3639</v>
      </c>
      <c r="E1160" s="22" t="s">
        <v>3640</v>
      </c>
      <c r="F1160" s="19" t="s">
        <v>3641</v>
      </c>
      <c r="G1160" s="19" t="s">
        <v>15</v>
      </c>
      <c r="H1160" s="19"/>
      <c r="I1160" s="19" t="s">
        <v>15</v>
      </c>
      <c r="J1160" s="19"/>
    </row>
    <row r="1161" s="1" customFormat="1" spans="1:10">
      <c r="A1161" s="10">
        <v>1159</v>
      </c>
      <c r="B1161" s="19" t="s">
        <v>3507</v>
      </c>
      <c r="C1161" s="21" t="s">
        <v>3642</v>
      </c>
      <c r="D1161" s="19" t="s">
        <v>3643</v>
      </c>
      <c r="E1161" s="22" t="s">
        <v>3644</v>
      </c>
      <c r="F1161" s="19" t="s">
        <v>3645</v>
      </c>
      <c r="G1161" s="19" t="s">
        <v>15</v>
      </c>
      <c r="H1161" s="19"/>
      <c r="I1161" s="19" t="s">
        <v>15</v>
      </c>
      <c r="J1161" s="19"/>
    </row>
    <row r="1162" s="1" customFormat="1" spans="1:10">
      <c r="A1162" s="10">
        <v>1160</v>
      </c>
      <c r="B1162" s="19" t="s">
        <v>3507</v>
      </c>
      <c r="C1162" s="21" t="s">
        <v>3642</v>
      </c>
      <c r="D1162" s="19" t="s">
        <v>3646</v>
      </c>
      <c r="E1162" s="22" t="s">
        <v>3647</v>
      </c>
      <c r="F1162" s="19" t="s">
        <v>3648</v>
      </c>
      <c r="G1162" s="19" t="s">
        <v>15</v>
      </c>
      <c r="H1162" s="19"/>
      <c r="I1162" s="19" t="s">
        <v>15</v>
      </c>
      <c r="J1162" s="19"/>
    </row>
    <row r="1163" s="1" customFormat="1" spans="1:10">
      <c r="A1163" s="10">
        <v>1161</v>
      </c>
      <c r="B1163" s="19" t="s">
        <v>3507</v>
      </c>
      <c r="C1163" s="67" t="s">
        <v>3642</v>
      </c>
      <c r="D1163" s="19" t="s">
        <v>3649</v>
      </c>
      <c r="E1163" s="22" t="s">
        <v>3650</v>
      </c>
      <c r="F1163" s="19" t="s">
        <v>3651</v>
      </c>
      <c r="G1163" s="19" t="s">
        <v>15</v>
      </c>
      <c r="H1163" s="19"/>
      <c r="I1163" s="19" t="s">
        <v>15</v>
      </c>
      <c r="J1163" s="19"/>
    </row>
    <row r="1164" s="1" customFormat="1" spans="1:10">
      <c r="A1164" s="10">
        <v>1162</v>
      </c>
      <c r="B1164" s="19" t="s">
        <v>3507</v>
      </c>
      <c r="C1164" s="21" t="s">
        <v>3642</v>
      </c>
      <c r="D1164" s="19" t="s">
        <v>3652</v>
      </c>
      <c r="E1164" s="22" t="s">
        <v>3653</v>
      </c>
      <c r="F1164" s="19" t="s">
        <v>3654</v>
      </c>
      <c r="G1164" s="19" t="s">
        <v>15</v>
      </c>
      <c r="H1164" s="19"/>
      <c r="I1164" s="19" t="s">
        <v>15</v>
      </c>
      <c r="J1164" s="19"/>
    </row>
    <row r="1165" s="1" customFormat="1" spans="1:10">
      <c r="A1165" s="10">
        <v>1163</v>
      </c>
      <c r="B1165" s="19" t="s">
        <v>3507</v>
      </c>
      <c r="C1165" s="21" t="s">
        <v>3642</v>
      </c>
      <c r="D1165" s="19" t="s">
        <v>3655</v>
      </c>
      <c r="E1165" s="22" t="s">
        <v>3656</v>
      </c>
      <c r="F1165" s="19" t="s">
        <v>3657</v>
      </c>
      <c r="G1165" s="19" t="s">
        <v>15</v>
      </c>
      <c r="H1165" s="19"/>
      <c r="I1165" s="19" t="s">
        <v>15</v>
      </c>
      <c r="J1165" s="19"/>
    </row>
    <row r="1166" s="1" customFormat="1" spans="1:10">
      <c r="A1166" s="10">
        <v>1164</v>
      </c>
      <c r="B1166" s="19" t="s">
        <v>3507</v>
      </c>
      <c r="C1166" s="21" t="s">
        <v>3642</v>
      </c>
      <c r="D1166" s="19" t="s">
        <v>3658</v>
      </c>
      <c r="E1166" s="22" t="s">
        <v>3659</v>
      </c>
      <c r="F1166" s="19" t="s">
        <v>3660</v>
      </c>
      <c r="G1166" s="19" t="s">
        <v>15</v>
      </c>
      <c r="H1166" s="19"/>
      <c r="I1166" s="19" t="s">
        <v>15</v>
      </c>
      <c r="J1166" s="19"/>
    </row>
    <row r="1167" s="1" customFormat="1" spans="1:10">
      <c r="A1167" s="10">
        <v>1165</v>
      </c>
      <c r="B1167" s="19" t="s">
        <v>3507</v>
      </c>
      <c r="C1167" s="21" t="s">
        <v>3642</v>
      </c>
      <c r="D1167" s="19" t="s">
        <v>3661</v>
      </c>
      <c r="E1167" s="22" t="s">
        <v>3662</v>
      </c>
      <c r="F1167" s="19" t="s">
        <v>3663</v>
      </c>
      <c r="G1167" s="19" t="s">
        <v>15</v>
      </c>
      <c r="H1167" s="19"/>
      <c r="I1167" s="19" t="s">
        <v>15</v>
      </c>
      <c r="J1167" s="19"/>
    </row>
    <row r="1168" s="1" customFormat="1" spans="1:10">
      <c r="A1168" s="10">
        <v>1166</v>
      </c>
      <c r="B1168" s="19" t="s">
        <v>3507</v>
      </c>
      <c r="C1168" s="21" t="s">
        <v>3642</v>
      </c>
      <c r="D1168" s="19" t="s">
        <v>3664</v>
      </c>
      <c r="E1168" s="22" t="s">
        <v>3665</v>
      </c>
      <c r="F1168" s="19" t="s">
        <v>3666</v>
      </c>
      <c r="G1168" s="19" t="s">
        <v>15</v>
      </c>
      <c r="H1168" s="19"/>
      <c r="I1168" s="19" t="s">
        <v>15</v>
      </c>
      <c r="J1168" s="19"/>
    </row>
    <row r="1169" s="1" customFormat="1" spans="1:10">
      <c r="A1169" s="10">
        <v>1167</v>
      </c>
      <c r="B1169" s="19" t="s">
        <v>3507</v>
      </c>
      <c r="C1169" s="67" t="s">
        <v>3642</v>
      </c>
      <c r="D1169" s="19" t="s">
        <v>3667</v>
      </c>
      <c r="E1169" s="22" t="s">
        <v>3668</v>
      </c>
      <c r="F1169" s="19" t="s">
        <v>3669</v>
      </c>
      <c r="G1169" s="19" t="s">
        <v>15</v>
      </c>
      <c r="H1169" s="19"/>
      <c r="I1169" s="19" t="s">
        <v>15</v>
      </c>
      <c r="J1169" s="19"/>
    </row>
    <row r="1170" s="1" customFormat="1" spans="1:10">
      <c r="A1170" s="10">
        <v>1168</v>
      </c>
      <c r="B1170" s="19" t="s">
        <v>3507</v>
      </c>
      <c r="C1170" s="21" t="s">
        <v>3642</v>
      </c>
      <c r="D1170" s="19" t="s">
        <v>3670</v>
      </c>
      <c r="E1170" s="22" t="s">
        <v>3671</v>
      </c>
      <c r="F1170" s="19" t="s">
        <v>3672</v>
      </c>
      <c r="G1170" s="19" t="s">
        <v>15</v>
      </c>
      <c r="H1170" s="19"/>
      <c r="I1170" s="19" t="s">
        <v>15</v>
      </c>
      <c r="J1170" s="19"/>
    </row>
    <row r="1171" s="1" customFormat="1" spans="1:10">
      <c r="A1171" s="10">
        <v>1169</v>
      </c>
      <c r="B1171" s="19" t="s">
        <v>3507</v>
      </c>
      <c r="C1171" s="21" t="s">
        <v>3642</v>
      </c>
      <c r="D1171" s="19" t="s">
        <v>3673</v>
      </c>
      <c r="E1171" s="22" t="s">
        <v>3674</v>
      </c>
      <c r="F1171" s="19" t="s">
        <v>3675</v>
      </c>
      <c r="G1171" s="19" t="s">
        <v>15</v>
      </c>
      <c r="H1171" s="19"/>
      <c r="I1171" s="19" t="s">
        <v>15</v>
      </c>
      <c r="J1171" s="19"/>
    </row>
    <row r="1172" s="1" customFormat="1" spans="1:10">
      <c r="A1172" s="10">
        <v>1170</v>
      </c>
      <c r="B1172" s="19" t="s">
        <v>3507</v>
      </c>
      <c r="C1172" s="21" t="s">
        <v>3676</v>
      </c>
      <c r="D1172" s="19" t="s">
        <v>3677</v>
      </c>
      <c r="E1172" s="22" t="s">
        <v>3678</v>
      </c>
      <c r="F1172" s="19" t="s">
        <v>3679</v>
      </c>
      <c r="G1172" s="19" t="s">
        <v>15</v>
      </c>
      <c r="H1172" s="19"/>
      <c r="I1172" s="19" t="s">
        <v>15</v>
      </c>
      <c r="J1172" s="19"/>
    </row>
    <row r="1173" s="1" customFormat="1" spans="1:10">
      <c r="A1173" s="10">
        <v>1171</v>
      </c>
      <c r="B1173" s="19" t="s">
        <v>3507</v>
      </c>
      <c r="C1173" s="21" t="s">
        <v>3676</v>
      </c>
      <c r="D1173" s="19" t="s">
        <v>3680</v>
      </c>
      <c r="E1173" s="22" t="s">
        <v>3681</v>
      </c>
      <c r="F1173" s="19" t="s">
        <v>3682</v>
      </c>
      <c r="G1173" s="19" t="s">
        <v>15</v>
      </c>
      <c r="H1173" s="19"/>
      <c r="I1173" s="19" t="s">
        <v>15</v>
      </c>
      <c r="J1173" s="19"/>
    </row>
    <row r="1174" s="1" customFormat="1" spans="1:10">
      <c r="A1174" s="10">
        <v>1172</v>
      </c>
      <c r="B1174" s="19" t="s">
        <v>3507</v>
      </c>
      <c r="C1174" s="21" t="s">
        <v>3676</v>
      </c>
      <c r="D1174" s="19" t="s">
        <v>3683</v>
      </c>
      <c r="E1174" s="22" t="s">
        <v>3684</v>
      </c>
      <c r="F1174" s="19" t="s">
        <v>3685</v>
      </c>
      <c r="G1174" s="19" t="s">
        <v>15</v>
      </c>
      <c r="H1174" s="19"/>
      <c r="I1174" s="19" t="s">
        <v>15</v>
      </c>
      <c r="J1174" s="19"/>
    </row>
    <row r="1175" s="1" customFormat="1" spans="1:10">
      <c r="A1175" s="10">
        <v>1173</v>
      </c>
      <c r="B1175" s="19" t="s">
        <v>3507</v>
      </c>
      <c r="C1175" s="67" t="s">
        <v>3676</v>
      </c>
      <c r="D1175" s="19" t="s">
        <v>3686</v>
      </c>
      <c r="E1175" s="22" t="s">
        <v>3687</v>
      </c>
      <c r="F1175" s="19" t="s">
        <v>3688</v>
      </c>
      <c r="G1175" s="19" t="s">
        <v>15</v>
      </c>
      <c r="H1175" s="19"/>
      <c r="I1175" s="19" t="s">
        <v>15</v>
      </c>
      <c r="J1175" s="19"/>
    </row>
    <row r="1176" s="1" customFormat="1" ht="28" spans="1:10">
      <c r="A1176" s="10">
        <v>1174</v>
      </c>
      <c r="B1176" s="19" t="s">
        <v>3507</v>
      </c>
      <c r="C1176" s="21" t="s">
        <v>3689</v>
      </c>
      <c r="D1176" s="19" t="s">
        <v>3690</v>
      </c>
      <c r="E1176" s="22" t="s">
        <v>3691</v>
      </c>
      <c r="F1176" s="19" t="s">
        <v>3692</v>
      </c>
      <c r="G1176" s="19" t="s">
        <v>15</v>
      </c>
      <c r="H1176" s="19"/>
      <c r="I1176" s="19" t="s">
        <v>15</v>
      </c>
      <c r="J1176" s="19"/>
    </row>
    <row r="1177" s="1" customFormat="1" ht="28" spans="1:10">
      <c r="A1177" s="10">
        <v>1175</v>
      </c>
      <c r="B1177" s="19" t="s">
        <v>3507</v>
      </c>
      <c r="C1177" s="21" t="s">
        <v>3693</v>
      </c>
      <c r="D1177" s="19" t="s">
        <v>3694</v>
      </c>
      <c r="E1177" s="22" t="s">
        <v>3695</v>
      </c>
      <c r="F1177" s="19" t="s">
        <v>3696</v>
      </c>
      <c r="G1177" s="19" t="s">
        <v>15</v>
      </c>
      <c r="H1177" s="19"/>
      <c r="I1177" s="19" t="s">
        <v>15</v>
      </c>
      <c r="J1177" s="19"/>
    </row>
    <row r="1178" s="1" customFormat="1" ht="28" spans="1:10">
      <c r="A1178" s="10">
        <v>1176</v>
      </c>
      <c r="B1178" s="19" t="s">
        <v>3507</v>
      </c>
      <c r="C1178" s="21" t="s">
        <v>3693</v>
      </c>
      <c r="D1178" s="19" t="s">
        <v>3697</v>
      </c>
      <c r="E1178" s="22" t="s">
        <v>3698</v>
      </c>
      <c r="F1178" s="19" t="s">
        <v>3699</v>
      </c>
      <c r="G1178" s="19" t="s">
        <v>15</v>
      </c>
      <c r="H1178" s="19"/>
      <c r="I1178" s="19" t="s">
        <v>15</v>
      </c>
      <c r="J1178" s="19"/>
    </row>
    <row r="1179" s="1" customFormat="1" spans="1:10">
      <c r="A1179" s="10">
        <v>1177</v>
      </c>
      <c r="B1179" s="19" t="s">
        <v>3507</v>
      </c>
      <c r="C1179" s="21" t="s">
        <v>3700</v>
      </c>
      <c r="D1179" s="19" t="s">
        <v>3701</v>
      </c>
      <c r="E1179" s="22" t="s">
        <v>3702</v>
      </c>
      <c r="F1179" s="19" t="s">
        <v>3703</v>
      </c>
      <c r="G1179" s="19" t="s">
        <v>15</v>
      </c>
      <c r="H1179" s="19"/>
      <c r="I1179" s="19" t="s">
        <v>15</v>
      </c>
      <c r="J1179" s="19"/>
    </row>
    <row r="1180" s="1" customFormat="1" spans="1:10">
      <c r="A1180" s="10">
        <v>1178</v>
      </c>
      <c r="B1180" s="19" t="s">
        <v>3507</v>
      </c>
      <c r="C1180" s="21" t="s">
        <v>3700</v>
      </c>
      <c r="D1180" s="19" t="s">
        <v>3704</v>
      </c>
      <c r="E1180" s="22" t="s">
        <v>3705</v>
      </c>
      <c r="F1180" s="19" t="s">
        <v>3706</v>
      </c>
      <c r="G1180" s="19" t="s">
        <v>15</v>
      </c>
      <c r="H1180" s="19"/>
      <c r="I1180" s="19" t="s">
        <v>15</v>
      </c>
      <c r="J1180" s="19"/>
    </row>
    <row r="1181" s="1" customFormat="1" spans="1:10">
      <c r="A1181" s="10">
        <v>1179</v>
      </c>
      <c r="B1181" s="19" t="s">
        <v>3507</v>
      </c>
      <c r="C1181" s="67" t="s">
        <v>3700</v>
      </c>
      <c r="D1181" s="19" t="s">
        <v>3707</v>
      </c>
      <c r="E1181" s="22" t="s">
        <v>3708</v>
      </c>
      <c r="F1181" s="19" t="s">
        <v>3709</v>
      </c>
      <c r="G1181" s="19" t="s">
        <v>15</v>
      </c>
      <c r="H1181" s="19"/>
      <c r="I1181" s="19" t="s">
        <v>15</v>
      </c>
      <c r="J1181" s="19"/>
    </row>
    <row r="1182" s="1" customFormat="1" spans="1:10">
      <c r="A1182" s="10">
        <v>1180</v>
      </c>
      <c r="B1182" s="19" t="s">
        <v>3507</v>
      </c>
      <c r="C1182" s="21" t="s">
        <v>3700</v>
      </c>
      <c r="D1182" s="19" t="s">
        <v>3710</v>
      </c>
      <c r="E1182" s="22" t="s">
        <v>3711</v>
      </c>
      <c r="F1182" s="19" t="s">
        <v>3712</v>
      </c>
      <c r="G1182" s="19" t="s">
        <v>15</v>
      </c>
      <c r="H1182" s="19"/>
      <c r="I1182" s="19" t="s">
        <v>15</v>
      </c>
      <c r="J1182" s="19"/>
    </row>
    <row r="1183" s="1" customFormat="1" spans="1:10">
      <c r="A1183" s="10">
        <v>1181</v>
      </c>
      <c r="B1183" s="19" t="s">
        <v>3507</v>
      </c>
      <c r="C1183" s="21" t="s">
        <v>3700</v>
      </c>
      <c r="D1183" s="19" t="s">
        <v>3713</v>
      </c>
      <c r="E1183" s="22" t="s">
        <v>3714</v>
      </c>
      <c r="F1183" s="19" t="s">
        <v>3715</v>
      </c>
      <c r="G1183" s="19" t="s">
        <v>15</v>
      </c>
      <c r="H1183" s="19"/>
      <c r="I1183" s="19" t="s">
        <v>2078</v>
      </c>
      <c r="J1183" s="19"/>
    </row>
    <row r="1184" s="1" customFormat="1" spans="1:10">
      <c r="A1184" s="10">
        <v>1182</v>
      </c>
      <c r="B1184" s="19" t="s">
        <v>3507</v>
      </c>
      <c r="C1184" s="21" t="s">
        <v>3700</v>
      </c>
      <c r="D1184" s="19" t="s">
        <v>3716</v>
      </c>
      <c r="E1184" s="22" t="s">
        <v>3717</v>
      </c>
      <c r="F1184" s="19" t="s">
        <v>3718</v>
      </c>
      <c r="G1184" s="19" t="s">
        <v>15</v>
      </c>
      <c r="H1184" s="19"/>
      <c r="I1184" s="19" t="s">
        <v>15</v>
      </c>
      <c r="J1184" s="19"/>
    </row>
    <row r="1185" s="1" customFormat="1" spans="1:10">
      <c r="A1185" s="10">
        <v>1183</v>
      </c>
      <c r="B1185" s="19" t="s">
        <v>3507</v>
      </c>
      <c r="C1185" s="21" t="s">
        <v>3700</v>
      </c>
      <c r="D1185" s="19" t="s">
        <v>3719</v>
      </c>
      <c r="E1185" s="22" t="s">
        <v>3720</v>
      </c>
      <c r="F1185" s="19" t="s">
        <v>3721</v>
      </c>
      <c r="G1185" s="19" t="s">
        <v>15</v>
      </c>
      <c r="H1185" s="19"/>
      <c r="I1185" s="19" t="s">
        <v>15</v>
      </c>
      <c r="J1185" s="19"/>
    </row>
    <row r="1186" s="1" customFormat="1" spans="1:10">
      <c r="A1186" s="10">
        <v>1184</v>
      </c>
      <c r="B1186" s="19" t="s">
        <v>3507</v>
      </c>
      <c r="C1186" s="21" t="s">
        <v>3700</v>
      </c>
      <c r="D1186" s="19" t="s">
        <v>3722</v>
      </c>
      <c r="E1186" s="22" t="s">
        <v>3723</v>
      </c>
      <c r="F1186" s="19" t="s">
        <v>3724</v>
      </c>
      <c r="G1186" s="19" t="s">
        <v>15</v>
      </c>
      <c r="H1186" s="19"/>
      <c r="I1186" s="19" t="s">
        <v>2078</v>
      </c>
      <c r="J1186" s="19"/>
    </row>
    <row r="1187" s="1" customFormat="1" spans="1:10">
      <c r="A1187" s="10">
        <v>1185</v>
      </c>
      <c r="B1187" s="19" t="s">
        <v>3507</v>
      </c>
      <c r="C1187" s="67" t="s">
        <v>3700</v>
      </c>
      <c r="D1187" s="19" t="s">
        <v>3725</v>
      </c>
      <c r="E1187" s="22" t="s">
        <v>3726</v>
      </c>
      <c r="F1187" s="19" t="s">
        <v>3727</v>
      </c>
      <c r="G1187" s="19" t="s">
        <v>15</v>
      </c>
      <c r="H1187" s="19"/>
      <c r="I1187" s="19" t="s">
        <v>15</v>
      </c>
      <c r="J1187" s="19"/>
    </row>
    <row r="1188" s="1" customFormat="1" spans="1:10">
      <c r="A1188" s="10">
        <v>1186</v>
      </c>
      <c r="B1188" s="19" t="s">
        <v>3507</v>
      </c>
      <c r="C1188" s="21" t="s">
        <v>3700</v>
      </c>
      <c r="D1188" s="19" t="s">
        <v>3728</v>
      </c>
      <c r="E1188" s="22" t="s">
        <v>3729</v>
      </c>
      <c r="F1188" s="19" t="s">
        <v>3730</v>
      </c>
      <c r="G1188" s="19" t="s">
        <v>15</v>
      </c>
      <c r="H1188" s="19"/>
      <c r="I1188" s="19" t="s">
        <v>15</v>
      </c>
      <c r="J1188" s="19"/>
    </row>
    <row r="1189" s="1" customFormat="1" spans="1:10">
      <c r="A1189" s="10">
        <v>1187</v>
      </c>
      <c r="B1189" s="19" t="s">
        <v>3507</v>
      </c>
      <c r="C1189" s="21" t="s">
        <v>3700</v>
      </c>
      <c r="D1189" s="19" t="s">
        <v>3731</v>
      </c>
      <c r="E1189" s="22" t="s">
        <v>3732</v>
      </c>
      <c r="F1189" s="19" t="s">
        <v>3733</v>
      </c>
      <c r="G1189" s="19" t="s">
        <v>15</v>
      </c>
      <c r="H1189" s="19"/>
      <c r="I1189" s="19" t="s">
        <v>15</v>
      </c>
      <c r="J1189" s="19"/>
    </row>
    <row r="1190" s="1" customFormat="1" spans="1:10">
      <c r="A1190" s="10">
        <v>1188</v>
      </c>
      <c r="B1190" s="19" t="s">
        <v>3507</v>
      </c>
      <c r="C1190" s="21" t="s">
        <v>3700</v>
      </c>
      <c r="D1190" s="19" t="s">
        <v>3734</v>
      </c>
      <c r="E1190" s="22" t="s">
        <v>3735</v>
      </c>
      <c r="F1190" s="19" t="s">
        <v>3736</v>
      </c>
      <c r="G1190" s="19" t="s">
        <v>15</v>
      </c>
      <c r="H1190" s="19"/>
      <c r="I1190" s="19" t="s">
        <v>15</v>
      </c>
      <c r="J1190" s="19"/>
    </row>
    <row r="1191" s="1" customFormat="1" spans="1:10">
      <c r="A1191" s="10">
        <v>1189</v>
      </c>
      <c r="B1191" s="19" t="s">
        <v>3507</v>
      </c>
      <c r="C1191" s="21" t="s">
        <v>3700</v>
      </c>
      <c r="D1191" s="19" t="s">
        <v>3737</v>
      </c>
      <c r="E1191" s="22" t="s">
        <v>3738</v>
      </c>
      <c r="F1191" s="19" t="s">
        <v>3739</v>
      </c>
      <c r="G1191" s="19" t="s">
        <v>15</v>
      </c>
      <c r="H1191" s="19"/>
      <c r="I1191" s="19" t="s">
        <v>15</v>
      </c>
      <c r="J1191" s="19"/>
    </row>
    <row r="1192" s="1" customFormat="1" spans="1:10">
      <c r="A1192" s="10">
        <v>1190</v>
      </c>
      <c r="B1192" s="19" t="s">
        <v>3507</v>
      </c>
      <c r="C1192" s="67" t="s">
        <v>3700</v>
      </c>
      <c r="D1192" s="19" t="s">
        <v>3740</v>
      </c>
      <c r="E1192" s="22" t="s">
        <v>3741</v>
      </c>
      <c r="F1192" s="19" t="s">
        <v>3742</v>
      </c>
      <c r="G1192" s="19" t="s">
        <v>15</v>
      </c>
      <c r="H1192" s="19"/>
      <c r="I1192" s="19" t="s">
        <v>15</v>
      </c>
      <c r="J1192" s="19"/>
    </row>
    <row r="1193" s="1" customFormat="1" spans="1:10">
      <c r="A1193" s="10">
        <v>1191</v>
      </c>
      <c r="B1193" s="19" t="s">
        <v>3743</v>
      </c>
      <c r="C1193" s="21" t="s">
        <v>3744</v>
      </c>
      <c r="D1193" s="19" t="s">
        <v>3745</v>
      </c>
      <c r="E1193" s="22" t="s">
        <v>3746</v>
      </c>
      <c r="F1193" s="19" t="s">
        <v>3747</v>
      </c>
      <c r="G1193" s="19" t="s">
        <v>15</v>
      </c>
      <c r="H1193" s="19"/>
      <c r="I1193" s="19" t="s">
        <v>15</v>
      </c>
      <c r="J1193" s="19"/>
    </row>
    <row r="1194" s="1" customFormat="1" spans="1:10">
      <c r="A1194" s="10">
        <v>1192</v>
      </c>
      <c r="B1194" s="19" t="s">
        <v>3743</v>
      </c>
      <c r="C1194" s="21" t="s">
        <v>3744</v>
      </c>
      <c r="D1194" s="19" t="s">
        <v>3748</v>
      </c>
      <c r="E1194" s="22" t="s">
        <v>3749</v>
      </c>
      <c r="F1194" s="19" t="s">
        <v>3750</v>
      </c>
      <c r="G1194" s="19" t="s">
        <v>15</v>
      </c>
      <c r="H1194" s="19"/>
      <c r="I1194" s="19" t="s">
        <v>15</v>
      </c>
      <c r="J1194" s="19"/>
    </row>
    <row r="1195" s="1" customFormat="1" spans="1:10">
      <c r="A1195" s="10">
        <v>1193</v>
      </c>
      <c r="B1195" s="19" t="s">
        <v>3743</v>
      </c>
      <c r="C1195" s="21" t="s">
        <v>3744</v>
      </c>
      <c r="D1195" s="19" t="s">
        <v>3751</v>
      </c>
      <c r="E1195" s="22" t="s">
        <v>3752</v>
      </c>
      <c r="F1195" s="19" t="s">
        <v>3753</v>
      </c>
      <c r="G1195" s="19" t="s">
        <v>15</v>
      </c>
      <c r="H1195" s="19"/>
      <c r="I1195" s="19" t="s">
        <v>15</v>
      </c>
      <c r="J1195" s="19"/>
    </row>
    <row r="1196" s="1" customFormat="1" spans="1:10">
      <c r="A1196" s="10">
        <v>1194</v>
      </c>
      <c r="B1196" s="19" t="s">
        <v>3743</v>
      </c>
      <c r="C1196" s="21" t="s">
        <v>3744</v>
      </c>
      <c r="D1196" s="19" t="s">
        <v>3754</v>
      </c>
      <c r="E1196" s="22" t="s">
        <v>3755</v>
      </c>
      <c r="F1196" s="19" t="s">
        <v>3756</v>
      </c>
      <c r="G1196" s="19" t="s">
        <v>15</v>
      </c>
      <c r="H1196" s="19"/>
      <c r="I1196" s="19" t="s">
        <v>15</v>
      </c>
      <c r="J1196" s="19"/>
    </row>
    <row r="1197" s="1" customFormat="1" spans="1:10">
      <c r="A1197" s="10">
        <v>1195</v>
      </c>
      <c r="B1197" s="19" t="s">
        <v>3743</v>
      </c>
      <c r="C1197" s="21" t="s">
        <v>3744</v>
      </c>
      <c r="D1197" s="19" t="s">
        <v>3757</v>
      </c>
      <c r="E1197" s="22" t="s">
        <v>3758</v>
      </c>
      <c r="F1197" s="19" t="s">
        <v>3759</v>
      </c>
      <c r="G1197" s="19" t="s">
        <v>15</v>
      </c>
      <c r="H1197" s="19"/>
      <c r="I1197" s="19" t="s">
        <v>15</v>
      </c>
      <c r="J1197" s="19"/>
    </row>
    <row r="1198" s="1" customFormat="1" spans="1:10">
      <c r="A1198" s="10">
        <v>1196</v>
      </c>
      <c r="B1198" s="19" t="s">
        <v>3743</v>
      </c>
      <c r="C1198" s="67" t="s">
        <v>3760</v>
      </c>
      <c r="D1198" s="19" t="s">
        <v>3761</v>
      </c>
      <c r="E1198" s="22" t="s">
        <v>3762</v>
      </c>
      <c r="F1198" s="19" t="s">
        <v>3763</v>
      </c>
      <c r="G1198" s="19" t="s">
        <v>15</v>
      </c>
      <c r="H1198" s="19"/>
      <c r="I1198" s="19" t="s">
        <v>15</v>
      </c>
      <c r="J1198" s="19"/>
    </row>
    <row r="1199" s="1" customFormat="1" spans="1:10">
      <c r="A1199" s="10">
        <v>1197</v>
      </c>
      <c r="B1199" s="19" t="s">
        <v>3743</v>
      </c>
      <c r="C1199" s="21" t="s">
        <v>3760</v>
      </c>
      <c r="D1199" s="19" t="s">
        <v>3764</v>
      </c>
      <c r="E1199" s="22" t="s">
        <v>3765</v>
      </c>
      <c r="F1199" s="19" t="s">
        <v>3766</v>
      </c>
      <c r="G1199" s="19" t="s">
        <v>15</v>
      </c>
      <c r="H1199" s="19"/>
      <c r="I1199" s="19" t="s">
        <v>15</v>
      </c>
      <c r="J1199" s="19"/>
    </row>
    <row r="1200" s="1" customFormat="1" spans="1:10">
      <c r="A1200" s="10">
        <v>1198</v>
      </c>
      <c r="B1200" s="19" t="s">
        <v>3743</v>
      </c>
      <c r="C1200" s="21" t="s">
        <v>3760</v>
      </c>
      <c r="D1200" s="19" t="s">
        <v>3767</v>
      </c>
      <c r="E1200" s="22" t="s">
        <v>3768</v>
      </c>
      <c r="F1200" s="19" t="s">
        <v>3769</v>
      </c>
      <c r="G1200" s="19" t="s">
        <v>15</v>
      </c>
      <c r="H1200" s="19"/>
      <c r="I1200" s="19" t="s">
        <v>15</v>
      </c>
      <c r="J1200" s="19"/>
    </row>
    <row r="1201" s="1" customFormat="1" spans="1:10">
      <c r="A1201" s="10">
        <v>1199</v>
      </c>
      <c r="B1201" s="19" t="s">
        <v>3743</v>
      </c>
      <c r="C1201" s="21" t="s">
        <v>3760</v>
      </c>
      <c r="D1201" s="19" t="s">
        <v>3770</v>
      </c>
      <c r="E1201" s="22" t="s">
        <v>3771</v>
      </c>
      <c r="F1201" s="19" t="s">
        <v>3772</v>
      </c>
      <c r="G1201" s="19" t="s">
        <v>15</v>
      </c>
      <c r="H1201" s="19"/>
      <c r="I1201" s="19" t="s">
        <v>15</v>
      </c>
      <c r="J1201" s="19"/>
    </row>
    <row r="1202" s="1" customFormat="1" spans="1:10">
      <c r="A1202" s="10">
        <v>1200</v>
      </c>
      <c r="B1202" s="19" t="s">
        <v>3743</v>
      </c>
      <c r="C1202" s="21" t="s">
        <v>3760</v>
      </c>
      <c r="D1202" s="19" t="s">
        <v>3773</v>
      </c>
      <c r="E1202" s="22" t="s">
        <v>3774</v>
      </c>
      <c r="F1202" s="19" t="s">
        <v>3775</v>
      </c>
      <c r="G1202" s="19" t="s">
        <v>15</v>
      </c>
      <c r="H1202" s="19"/>
      <c r="I1202" s="19" t="s">
        <v>15</v>
      </c>
      <c r="J1202" s="19"/>
    </row>
    <row r="1203" s="1" customFormat="1" spans="1:10">
      <c r="A1203" s="10">
        <v>1201</v>
      </c>
      <c r="B1203" s="19" t="s">
        <v>3743</v>
      </c>
      <c r="C1203" s="21" t="s">
        <v>3760</v>
      </c>
      <c r="D1203" s="19" t="s">
        <v>3776</v>
      </c>
      <c r="E1203" s="22" t="s">
        <v>3777</v>
      </c>
      <c r="F1203" s="19" t="s">
        <v>3778</v>
      </c>
      <c r="G1203" s="19" t="s">
        <v>15</v>
      </c>
      <c r="H1203" s="19"/>
      <c r="I1203" s="19" t="s">
        <v>15</v>
      </c>
      <c r="J1203" s="19"/>
    </row>
    <row r="1204" s="1" customFormat="1" spans="1:10">
      <c r="A1204" s="10">
        <v>1202</v>
      </c>
      <c r="B1204" s="19" t="s">
        <v>3743</v>
      </c>
      <c r="C1204" s="67" t="s">
        <v>3760</v>
      </c>
      <c r="D1204" s="19" t="s">
        <v>3779</v>
      </c>
      <c r="E1204" s="22" t="s">
        <v>3780</v>
      </c>
      <c r="F1204" s="19" t="s">
        <v>3781</v>
      </c>
      <c r="G1204" s="19" t="s">
        <v>15</v>
      </c>
      <c r="H1204" s="19"/>
      <c r="I1204" s="19" t="s">
        <v>15</v>
      </c>
      <c r="J1204" s="19"/>
    </row>
    <row r="1205" s="1" customFormat="1" spans="1:10">
      <c r="A1205" s="10">
        <v>1203</v>
      </c>
      <c r="B1205" s="19" t="s">
        <v>3743</v>
      </c>
      <c r="C1205" s="21" t="s">
        <v>3760</v>
      </c>
      <c r="D1205" s="19" t="s">
        <v>3782</v>
      </c>
      <c r="E1205" s="22" t="s">
        <v>3783</v>
      </c>
      <c r="F1205" s="19" t="s">
        <v>3784</v>
      </c>
      <c r="G1205" s="19" t="s">
        <v>15</v>
      </c>
      <c r="H1205" s="19"/>
      <c r="I1205" s="19" t="s">
        <v>15</v>
      </c>
      <c r="J1205" s="19"/>
    </row>
    <row r="1206" s="1" customFormat="1" spans="1:10">
      <c r="A1206" s="10">
        <v>1204</v>
      </c>
      <c r="B1206" s="19" t="s">
        <v>3743</v>
      </c>
      <c r="C1206" s="21" t="s">
        <v>3760</v>
      </c>
      <c r="D1206" s="19" t="s">
        <v>3785</v>
      </c>
      <c r="E1206" s="22" t="s">
        <v>3786</v>
      </c>
      <c r="F1206" s="19" t="s">
        <v>3787</v>
      </c>
      <c r="G1206" s="19" t="s">
        <v>15</v>
      </c>
      <c r="H1206" s="19"/>
      <c r="I1206" s="19" t="s">
        <v>15</v>
      </c>
      <c r="J1206" s="19"/>
    </row>
    <row r="1207" s="1" customFormat="1" spans="1:10">
      <c r="A1207" s="10">
        <v>1205</v>
      </c>
      <c r="B1207" s="19" t="s">
        <v>3743</v>
      </c>
      <c r="C1207" s="21" t="s">
        <v>3760</v>
      </c>
      <c r="D1207" s="19" t="s">
        <v>3788</v>
      </c>
      <c r="E1207" s="22" t="s">
        <v>3789</v>
      </c>
      <c r="F1207" s="19" t="s">
        <v>3790</v>
      </c>
      <c r="G1207" s="19" t="s">
        <v>15</v>
      </c>
      <c r="H1207" s="19"/>
      <c r="I1207" s="19" t="s">
        <v>15</v>
      </c>
      <c r="J1207" s="19"/>
    </row>
    <row r="1208" s="1" customFormat="1" spans="1:10">
      <c r="A1208" s="10">
        <v>1206</v>
      </c>
      <c r="B1208" s="19" t="s">
        <v>3743</v>
      </c>
      <c r="C1208" s="21" t="s">
        <v>3760</v>
      </c>
      <c r="D1208" s="19" t="s">
        <v>3791</v>
      </c>
      <c r="E1208" s="22" t="s">
        <v>3792</v>
      </c>
      <c r="F1208" s="19" t="s">
        <v>3793</v>
      </c>
      <c r="G1208" s="19" t="s">
        <v>15</v>
      </c>
      <c r="H1208" s="19"/>
      <c r="I1208" s="19" t="s">
        <v>15</v>
      </c>
      <c r="J1208" s="19"/>
    </row>
    <row r="1209" s="1" customFormat="1" ht="28" spans="1:10">
      <c r="A1209" s="10">
        <v>1207</v>
      </c>
      <c r="B1209" s="19" t="s">
        <v>3743</v>
      </c>
      <c r="C1209" s="21" t="s">
        <v>3794</v>
      </c>
      <c r="D1209" s="19" t="s">
        <v>3795</v>
      </c>
      <c r="E1209" s="22" t="s">
        <v>3796</v>
      </c>
      <c r="F1209" s="19" t="s">
        <v>3797</v>
      </c>
      <c r="G1209" s="19" t="s">
        <v>15</v>
      </c>
      <c r="H1209" s="19"/>
      <c r="I1209" s="19" t="s">
        <v>15</v>
      </c>
      <c r="J1209" s="19"/>
    </row>
    <row r="1210" s="1" customFormat="1" spans="1:10">
      <c r="A1210" s="10">
        <v>1208</v>
      </c>
      <c r="B1210" s="19" t="s">
        <v>3743</v>
      </c>
      <c r="C1210" s="67" t="s">
        <v>3794</v>
      </c>
      <c r="D1210" s="19" t="s">
        <v>3798</v>
      </c>
      <c r="E1210" s="22" t="s">
        <v>3799</v>
      </c>
      <c r="F1210" s="19" t="s">
        <v>3800</v>
      </c>
      <c r="G1210" s="19" t="s">
        <v>15</v>
      </c>
      <c r="H1210" s="19"/>
      <c r="I1210" s="19" t="s">
        <v>15</v>
      </c>
      <c r="J1210" s="19"/>
    </row>
    <row r="1211" s="1" customFormat="1" spans="1:10">
      <c r="A1211" s="10">
        <v>1209</v>
      </c>
      <c r="B1211" s="19" t="s">
        <v>3743</v>
      </c>
      <c r="C1211" s="21" t="s">
        <v>3794</v>
      </c>
      <c r="D1211" s="19" t="s">
        <v>3801</v>
      </c>
      <c r="E1211" s="22" t="s">
        <v>3802</v>
      </c>
      <c r="F1211" s="19" t="s">
        <v>3803</v>
      </c>
      <c r="G1211" s="19" t="s">
        <v>15</v>
      </c>
      <c r="H1211" s="19"/>
      <c r="I1211" s="19" t="s">
        <v>15</v>
      </c>
      <c r="J1211" s="19"/>
    </row>
    <row r="1212" s="1" customFormat="1" spans="1:10">
      <c r="A1212" s="10">
        <v>1210</v>
      </c>
      <c r="B1212" s="19" t="s">
        <v>3743</v>
      </c>
      <c r="C1212" s="21" t="s">
        <v>3794</v>
      </c>
      <c r="D1212" s="19" t="s">
        <v>3804</v>
      </c>
      <c r="E1212" s="22" t="s">
        <v>3805</v>
      </c>
      <c r="F1212" s="19" t="s">
        <v>3806</v>
      </c>
      <c r="G1212" s="19" t="s">
        <v>15</v>
      </c>
      <c r="H1212" s="19"/>
      <c r="I1212" s="19" t="s">
        <v>15</v>
      </c>
      <c r="J1212" s="19"/>
    </row>
    <row r="1213" s="1" customFormat="1" spans="1:10">
      <c r="A1213" s="10">
        <v>1211</v>
      </c>
      <c r="B1213" s="19" t="s">
        <v>3743</v>
      </c>
      <c r="C1213" s="21" t="s">
        <v>3794</v>
      </c>
      <c r="D1213" s="19" t="s">
        <v>3807</v>
      </c>
      <c r="E1213" s="22" t="s">
        <v>3808</v>
      </c>
      <c r="F1213" s="19" t="s">
        <v>3809</v>
      </c>
      <c r="G1213" s="19" t="s">
        <v>15</v>
      </c>
      <c r="H1213" s="19"/>
      <c r="I1213" s="19" t="s">
        <v>15</v>
      </c>
      <c r="J1213" s="19"/>
    </row>
    <row r="1214" s="1" customFormat="1" spans="1:10">
      <c r="A1214" s="10">
        <v>1212</v>
      </c>
      <c r="B1214" s="19" t="s">
        <v>3810</v>
      </c>
      <c r="C1214" s="21" t="s">
        <v>3811</v>
      </c>
      <c r="D1214" s="19" t="s">
        <v>3812</v>
      </c>
      <c r="E1214" s="22" t="s">
        <v>3813</v>
      </c>
      <c r="F1214" s="19" t="s">
        <v>3814</v>
      </c>
      <c r="G1214" s="19" t="s">
        <v>15</v>
      </c>
      <c r="H1214" s="19"/>
      <c r="I1214" s="19" t="s">
        <v>15</v>
      </c>
      <c r="J1214" s="19"/>
    </row>
    <row r="1215" s="1" customFormat="1" spans="1:10">
      <c r="A1215" s="10">
        <v>1213</v>
      </c>
      <c r="B1215" s="19" t="s">
        <v>3810</v>
      </c>
      <c r="C1215" s="21" t="s">
        <v>3811</v>
      </c>
      <c r="D1215" s="19" t="s">
        <v>3815</v>
      </c>
      <c r="E1215" s="22" t="s">
        <v>3816</v>
      </c>
      <c r="F1215" s="19" t="s">
        <v>3817</v>
      </c>
      <c r="G1215" s="19" t="s">
        <v>15</v>
      </c>
      <c r="H1215" s="19"/>
      <c r="I1215" s="19" t="s">
        <v>15</v>
      </c>
      <c r="J1215" s="19"/>
    </row>
    <row r="1216" s="1" customFormat="1" spans="1:10">
      <c r="A1216" s="10">
        <v>1214</v>
      </c>
      <c r="B1216" s="19" t="s">
        <v>3810</v>
      </c>
      <c r="C1216" s="67" t="s">
        <v>3811</v>
      </c>
      <c r="D1216" s="19" t="s">
        <v>3818</v>
      </c>
      <c r="E1216" s="22" t="s">
        <v>3819</v>
      </c>
      <c r="F1216" s="19" t="s">
        <v>3820</v>
      </c>
      <c r="G1216" s="19" t="s">
        <v>15</v>
      </c>
      <c r="H1216" s="19"/>
      <c r="I1216" s="19" t="s">
        <v>15</v>
      </c>
      <c r="J1216" s="19"/>
    </row>
    <row r="1217" s="1" customFormat="1" ht="28" spans="1:10">
      <c r="A1217" s="10">
        <v>1215</v>
      </c>
      <c r="B1217" s="19" t="s">
        <v>3810</v>
      </c>
      <c r="C1217" s="21" t="s">
        <v>3811</v>
      </c>
      <c r="D1217" s="19" t="s">
        <v>3821</v>
      </c>
      <c r="E1217" s="22" t="s">
        <v>3822</v>
      </c>
      <c r="F1217" s="19" t="s">
        <v>3823</v>
      </c>
      <c r="G1217" s="19" t="s">
        <v>15</v>
      </c>
      <c r="H1217" s="19"/>
      <c r="I1217" s="19" t="s">
        <v>15</v>
      </c>
      <c r="J1217" s="19"/>
    </row>
    <row r="1218" s="1" customFormat="1" spans="1:10">
      <c r="A1218" s="10">
        <v>1216</v>
      </c>
      <c r="B1218" s="19" t="s">
        <v>3810</v>
      </c>
      <c r="C1218" s="21" t="s">
        <v>3811</v>
      </c>
      <c r="D1218" s="19" t="s">
        <v>3824</v>
      </c>
      <c r="E1218" s="22" t="s">
        <v>3825</v>
      </c>
      <c r="F1218" s="19" t="s">
        <v>3826</v>
      </c>
      <c r="G1218" s="19" t="s">
        <v>15</v>
      </c>
      <c r="H1218" s="19"/>
      <c r="I1218" s="19" t="s">
        <v>15</v>
      </c>
      <c r="J1218" s="19"/>
    </row>
    <row r="1219" s="1" customFormat="1" spans="1:10">
      <c r="A1219" s="10">
        <v>1217</v>
      </c>
      <c r="B1219" s="19" t="s">
        <v>3810</v>
      </c>
      <c r="C1219" s="21" t="s">
        <v>3811</v>
      </c>
      <c r="D1219" s="19" t="s">
        <v>3827</v>
      </c>
      <c r="E1219" s="22" t="s">
        <v>3828</v>
      </c>
      <c r="F1219" s="19" t="s">
        <v>3829</v>
      </c>
      <c r="G1219" s="19" t="s">
        <v>15</v>
      </c>
      <c r="H1219" s="19"/>
      <c r="I1219" s="19" t="s">
        <v>15</v>
      </c>
      <c r="J1219" s="19"/>
    </row>
    <row r="1220" s="1" customFormat="1" spans="1:10">
      <c r="A1220" s="10">
        <v>1218</v>
      </c>
      <c r="B1220" s="19" t="s">
        <v>3810</v>
      </c>
      <c r="C1220" s="21" t="s">
        <v>3811</v>
      </c>
      <c r="D1220" s="19" t="s">
        <v>3830</v>
      </c>
      <c r="E1220" s="22" t="s">
        <v>3831</v>
      </c>
      <c r="F1220" s="19" t="s">
        <v>3832</v>
      </c>
      <c r="G1220" s="19" t="s">
        <v>15</v>
      </c>
      <c r="H1220" s="19"/>
      <c r="I1220" s="19" t="s">
        <v>15</v>
      </c>
      <c r="J1220" s="19"/>
    </row>
    <row r="1221" s="1" customFormat="1" spans="1:10">
      <c r="A1221" s="10">
        <v>1219</v>
      </c>
      <c r="B1221" s="19" t="s">
        <v>3810</v>
      </c>
      <c r="C1221" s="21" t="s">
        <v>3811</v>
      </c>
      <c r="D1221" s="19" t="s">
        <v>3833</v>
      </c>
      <c r="E1221" s="22" t="s">
        <v>3834</v>
      </c>
      <c r="F1221" s="19" t="s">
        <v>3835</v>
      </c>
      <c r="G1221" s="19" t="s">
        <v>15</v>
      </c>
      <c r="H1221" s="19"/>
      <c r="I1221" s="19" t="s">
        <v>15</v>
      </c>
      <c r="J1221" s="19"/>
    </row>
    <row r="1222" s="1" customFormat="1" spans="1:10">
      <c r="A1222" s="10">
        <v>1220</v>
      </c>
      <c r="B1222" s="19" t="s">
        <v>3810</v>
      </c>
      <c r="C1222" s="67" t="s">
        <v>3811</v>
      </c>
      <c r="D1222" s="19" t="s">
        <v>3836</v>
      </c>
      <c r="E1222" s="22" t="s">
        <v>3837</v>
      </c>
      <c r="F1222" s="19" t="s">
        <v>3838</v>
      </c>
      <c r="G1222" s="19" t="s">
        <v>15</v>
      </c>
      <c r="H1222" s="19"/>
      <c r="I1222" s="19" t="s">
        <v>15</v>
      </c>
      <c r="J1222" s="19"/>
    </row>
    <row r="1223" s="1" customFormat="1" ht="28" spans="1:10">
      <c r="A1223" s="10">
        <v>1221</v>
      </c>
      <c r="B1223" s="19" t="s">
        <v>3810</v>
      </c>
      <c r="C1223" s="21" t="s">
        <v>3811</v>
      </c>
      <c r="D1223" s="19" t="s">
        <v>3839</v>
      </c>
      <c r="E1223" s="22" t="s">
        <v>3840</v>
      </c>
      <c r="F1223" s="19" t="s">
        <v>3841</v>
      </c>
      <c r="G1223" s="19" t="s">
        <v>15</v>
      </c>
      <c r="H1223" s="19"/>
      <c r="I1223" s="19" t="s">
        <v>15</v>
      </c>
      <c r="J1223" s="19"/>
    </row>
    <row r="1224" s="1" customFormat="1" spans="1:10">
      <c r="A1224" s="10">
        <v>1222</v>
      </c>
      <c r="B1224" s="19" t="s">
        <v>3810</v>
      </c>
      <c r="C1224" s="21" t="s">
        <v>3811</v>
      </c>
      <c r="D1224" s="19" t="s">
        <v>3842</v>
      </c>
      <c r="E1224" s="22" t="s">
        <v>3843</v>
      </c>
      <c r="F1224" s="19" t="s">
        <v>3844</v>
      </c>
      <c r="G1224" s="19" t="s">
        <v>15</v>
      </c>
      <c r="H1224" s="19"/>
      <c r="I1224" s="19" t="s">
        <v>15</v>
      </c>
      <c r="J1224" s="19"/>
    </row>
    <row r="1225" s="1" customFormat="1" spans="1:10">
      <c r="A1225" s="10">
        <v>1223</v>
      </c>
      <c r="B1225" s="19" t="s">
        <v>3810</v>
      </c>
      <c r="C1225" s="21" t="s">
        <v>3811</v>
      </c>
      <c r="D1225" s="19" t="s">
        <v>3845</v>
      </c>
      <c r="E1225" s="22" t="s">
        <v>3846</v>
      </c>
      <c r="F1225" s="19" t="s">
        <v>3847</v>
      </c>
      <c r="G1225" s="19" t="s">
        <v>15</v>
      </c>
      <c r="H1225" s="19"/>
      <c r="I1225" s="19" t="s">
        <v>15</v>
      </c>
      <c r="J1225" s="19"/>
    </row>
    <row r="1226" s="1" customFormat="1" spans="1:10">
      <c r="A1226" s="10">
        <v>1224</v>
      </c>
      <c r="B1226" s="19" t="s">
        <v>3810</v>
      </c>
      <c r="C1226" s="21" t="s">
        <v>3811</v>
      </c>
      <c r="D1226" s="19" t="s">
        <v>3848</v>
      </c>
      <c r="E1226" s="22" t="s">
        <v>3849</v>
      </c>
      <c r="F1226" s="19" t="s">
        <v>3850</v>
      </c>
      <c r="G1226" s="19" t="s">
        <v>15</v>
      </c>
      <c r="H1226" s="19"/>
      <c r="I1226" s="19" t="s">
        <v>15</v>
      </c>
      <c r="J1226" s="19"/>
    </row>
    <row r="1227" s="1" customFormat="1" spans="1:10">
      <c r="A1227" s="10">
        <v>1225</v>
      </c>
      <c r="B1227" s="19" t="s">
        <v>3810</v>
      </c>
      <c r="C1227" s="21" t="s">
        <v>3851</v>
      </c>
      <c r="D1227" s="19" t="s">
        <v>3852</v>
      </c>
      <c r="E1227" s="22" t="s">
        <v>3853</v>
      </c>
      <c r="F1227" s="19" t="s">
        <v>3854</v>
      </c>
      <c r="G1227" s="19" t="s">
        <v>15</v>
      </c>
      <c r="H1227" s="19"/>
      <c r="I1227" s="19" t="s">
        <v>15</v>
      </c>
      <c r="J1227" s="19"/>
    </row>
    <row r="1228" s="1" customFormat="1" spans="1:10">
      <c r="A1228" s="10">
        <v>1226</v>
      </c>
      <c r="B1228" s="19" t="s">
        <v>3810</v>
      </c>
      <c r="C1228" s="67" t="s">
        <v>3851</v>
      </c>
      <c r="D1228" s="19" t="s">
        <v>3855</v>
      </c>
      <c r="E1228" s="22" t="s">
        <v>3856</v>
      </c>
      <c r="F1228" s="19" t="s">
        <v>3857</v>
      </c>
      <c r="G1228" s="19" t="s">
        <v>15</v>
      </c>
      <c r="H1228" s="19"/>
      <c r="I1228" s="19" t="s">
        <v>15</v>
      </c>
      <c r="J1228" s="19"/>
    </row>
    <row r="1229" s="1" customFormat="1" spans="1:10">
      <c r="A1229" s="10">
        <v>1227</v>
      </c>
      <c r="B1229" s="19" t="s">
        <v>3810</v>
      </c>
      <c r="C1229" s="21" t="s">
        <v>3851</v>
      </c>
      <c r="D1229" s="19" t="s">
        <v>3858</v>
      </c>
      <c r="E1229" s="22" t="s">
        <v>3859</v>
      </c>
      <c r="F1229" s="19" t="s">
        <v>3860</v>
      </c>
      <c r="G1229" s="19" t="s">
        <v>15</v>
      </c>
      <c r="H1229" s="19"/>
      <c r="I1229" s="19" t="s">
        <v>15</v>
      </c>
      <c r="J1229" s="19"/>
    </row>
    <row r="1230" s="1" customFormat="1" spans="1:10">
      <c r="A1230" s="10">
        <v>1228</v>
      </c>
      <c r="B1230" s="19" t="s">
        <v>3810</v>
      </c>
      <c r="C1230" s="21" t="s">
        <v>3851</v>
      </c>
      <c r="D1230" s="19" t="s">
        <v>3861</v>
      </c>
      <c r="E1230" s="22" t="s">
        <v>3862</v>
      </c>
      <c r="F1230" s="19" t="s">
        <v>3863</v>
      </c>
      <c r="G1230" s="19" t="s">
        <v>15</v>
      </c>
      <c r="H1230" s="19"/>
      <c r="I1230" s="19" t="s">
        <v>15</v>
      </c>
      <c r="J1230" s="19"/>
    </row>
    <row r="1231" s="1" customFormat="1" spans="1:10">
      <c r="A1231" s="10">
        <v>1229</v>
      </c>
      <c r="B1231" s="19" t="s">
        <v>3810</v>
      </c>
      <c r="C1231" s="21" t="s">
        <v>3851</v>
      </c>
      <c r="D1231" s="19" t="s">
        <v>3864</v>
      </c>
      <c r="E1231" s="22" t="s">
        <v>3865</v>
      </c>
      <c r="F1231" s="19" t="s">
        <v>3866</v>
      </c>
      <c r="G1231" s="19" t="s">
        <v>15</v>
      </c>
      <c r="H1231" s="19"/>
      <c r="I1231" s="19" t="s">
        <v>15</v>
      </c>
      <c r="J1231" s="19"/>
    </row>
    <row r="1232" s="1" customFormat="1" spans="1:10">
      <c r="A1232" s="10">
        <v>1230</v>
      </c>
      <c r="B1232" s="19" t="s">
        <v>3810</v>
      </c>
      <c r="C1232" s="21" t="s">
        <v>3851</v>
      </c>
      <c r="D1232" s="19" t="s">
        <v>3867</v>
      </c>
      <c r="E1232" s="22" t="s">
        <v>3868</v>
      </c>
      <c r="F1232" s="19" t="s">
        <v>3869</v>
      </c>
      <c r="G1232" s="19" t="s">
        <v>15</v>
      </c>
      <c r="H1232" s="19"/>
      <c r="I1232" s="19" t="s">
        <v>15</v>
      </c>
      <c r="J1232" s="19"/>
    </row>
    <row r="1233" s="1" customFormat="1" spans="1:10">
      <c r="A1233" s="10">
        <v>1231</v>
      </c>
      <c r="B1233" s="19" t="s">
        <v>3810</v>
      </c>
      <c r="C1233" s="21" t="s">
        <v>3851</v>
      </c>
      <c r="D1233" s="19" t="s">
        <v>3870</v>
      </c>
      <c r="E1233" s="22" t="s">
        <v>3871</v>
      </c>
      <c r="F1233" s="19" t="s">
        <v>3872</v>
      </c>
      <c r="G1233" s="19" t="s">
        <v>15</v>
      </c>
      <c r="H1233" s="19"/>
      <c r="I1233" s="19" t="s">
        <v>15</v>
      </c>
      <c r="J1233" s="19"/>
    </row>
    <row r="1234" s="1" customFormat="1" spans="1:10">
      <c r="A1234" s="10">
        <v>1232</v>
      </c>
      <c r="B1234" s="19" t="s">
        <v>3810</v>
      </c>
      <c r="C1234" s="67" t="s">
        <v>3851</v>
      </c>
      <c r="D1234" s="19" t="s">
        <v>3873</v>
      </c>
      <c r="E1234" s="22" t="s">
        <v>3874</v>
      </c>
      <c r="F1234" s="19" t="s">
        <v>3875</v>
      </c>
      <c r="G1234" s="19" t="s">
        <v>15</v>
      </c>
      <c r="H1234" s="19"/>
      <c r="I1234" s="19" t="s">
        <v>15</v>
      </c>
      <c r="J1234" s="19"/>
    </row>
    <row r="1235" s="1" customFormat="1" spans="1:10">
      <c r="A1235" s="10">
        <v>1233</v>
      </c>
      <c r="B1235" s="19" t="s">
        <v>3810</v>
      </c>
      <c r="C1235" s="21" t="s">
        <v>3851</v>
      </c>
      <c r="D1235" s="19" t="s">
        <v>3876</v>
      </c>
      <c r="E1235" s="22" t="s">
        <v>3877</v>
      </c>
      <c r="F1235" s="19" t="s">
        <v>3878</v>
      </c>
      <c r="G1235" s="19" t="s">
        <v>15</v>
      </c>
      <c r="H1235" s="19"/>
      <c r="I1235" s="19" t="s">
        <v>15</v>
      </c>
      <c r="J1235" s="19"/>
    </row>
    <row r="1236" s="1" customFormat="1" spans="1:10">
      <c r="A1236" s="10">
        <v>1234</v>
      </c>
      <c r="B1236" s="19" t="s">
        <v>3810</v>
      </c>
      <c r="C1236" s="21" t="s">
        <v>3851</v>
      </c>
      <c r="D1236" s="19" t="s">
        <v>3879</v>
      </c>
      <c r="E1236" s="22" t="s">
        <v>3880</v>
      </c>
      <c r="F1236" s="19" t="s">
        <v>3881</v>
      </c>
      <c r="G1236" s="19" t="s">
        <v>15</v>
      </c>
      <c r="H1236" s="19"/>
      <c r="I1236" s="19" t="s">
        <v>15</v>
      </c>
      <c r="J1236" s="19"/>
    </row>
    <row r="1237" s="1" customFormat="1" spans="1:10">
      <c r="A1237" s="10">
        <v>1235</v>
      </c>
      <c r="B1237" s="19" t="s">
        <v>3810</v>
      </c>
      <c r="C1237" s="21" t="s">
        <v>3851</v>
      </c>
      <c r="D1237" s="19" t="s">
        <v>3882</v>
      </c>
      <c r="E1237" s="22" t="s">
        <v>3883</v>
      </c>
      <c r="F1237" s="19" t="s">
        <v>3884</v>
      </c>
      <c r="G1237" s="19" t="s">
        <v>15</v>
      </c>
      <c r="H1237" s="19"/>
      <c r="I1237" s="19" t="s">
        <v>15</v>
      </c>
      <c r="J1237" s="19"/>
    </row>
    <row r="1238" s="1" customFormat="1" spans="1:10">
      <c r="A1238" s="10">
        <v>1236</v>
      </c>
      <c r="B1238" s="19" t="s">
        <v>3810</v>
      </c>
      <c r="C1238" s="21" t="s">
        <v>3851</v>
      </c>
      <c r="D1238" s="19" t="s">
        <v>3885</v>
      </c>
      <c r="E1238" s="22" t="s">
        <v>3886</v>
      </c>
      <c r="F1238" s="19" t="s">
        <v>3887</v>
      </c>
      <c r="G1238" s="19" t="s">
        <v>15</v>
      </c>
      <c r="H1238" s="19"/>
      <c r="I1238" s="19" t="s">
        <v>15</v>
      </c>
      <c r="J1238" s="19"/>
    </row>
    <row r="1239" s="1" customFormat="1" spans="1:10">
      <c r="A1239" s="10">
        <v>1237</v>
      </c>
      <c r="B1239" s="19" t="s">
        <v>3810</v>
      </c>
      <c r="C1239" s="21" t="s">
        <v>3851</v>
      </c>
      <c r="D1239" s="19" t="s">
        <v>3888</v>
      </c>
      <c r="E1239" s="22" t="s">
        <v>3889</v>
      </c>
      <c r="F1239" s="19" t="s">
        <v>3890</v>
      </c>
      <c r="G1239" s="19" t="s">
        <v>15</v>
      </c>
      <c r="H1239" s="19"/>
      <c r="I1239" s="19" t="s">
        <v>15</v>
      </c>
      <c r="J1239" s="19"/>
    </row>
    <row r="1240" s="1" customFormat="1" spans="1:10">
      <c r="A1240" s="10">
        <v>1238</v>
      </c>
      <c r="B1240" s="19" t="s">
        <v>3810</v>
      </c>
      <c r="C1240" s="67" t="s">
        <v>3851</v>
      </c>
      <c r="D1240" s="19" t="s">
        <v>3891</v>
      </c>
      <c r="E1240" s="22" t="s">
        <v>3892</v>
      </c>
      <c r="F1240" s="19" t="s">
        <v>3893</v>
      </c>
      <c r="G1240" s="19" t="s">
        <v>15</v>
      </c>
      <c r="H1240" s="19"/>
      <c r="I1240" s="19" t="s">
        <v>15</v>
      </c>
      <c r="J1240" s="19"/>
    </row>
    <row r="1241" s="1" customFormat="1" spans="1:10">
      <c r="A1241" s="10">
        <v>1239</v>
      </c>
      <c r="B1241" s="19" t="s">
        <v>3810</v>
      </c>
      <c r="C1241" s="21" t="s">
        <v>3894</v>
      </c>
      <c r="D1241" s="19" t="s">
        <v>3895</v>
      </c>
      <c r="E1241" s="22" t="s">
        <v>3896</v>
      </c>
      <c r="F1241" s="19" t="s">
        <v>3897</v>
      </c>
      <c r="G1241" s="19" t="s">
        <v>15</v>
      </c>
      <c r="H1241" s="19"/>
      <c r="I1241" s="19" t="s">
        <v>15</v>
      </c>
      <c r="J1241" s="19"/>
    </row>
    <row r="1242" s="1" customFormat="1" spans="1:10">
      <c r="A1242" s="10">
        <v>1240</v>
      </c>
      <c r="B1242" s="19" t="s">
        <v>3810</v>
      </c>
      <c r="C1242" s="21" t="s">
        <v>3894</v>
      </c>
      <c r="D1242" s="19" t="s">
        <v>3898</v>
      </c>
      <c r="E1242" s="22" t="s">
        <v>3899</v>
      </c>
      <c r="F1242" s="19" t="s">
        <v>3900</v>
      </c>
      <c r="G1242" s="19" t="s">
        <v>15</v>
      </c>
      <c r="H1242" s="19"/>
      <c r="I1242" s="19" t="s">
        <v>15</v>
      </c>
      <c r="J1242" s="19"/>
    </row>
    <row r="1243" s="1" customFormat="1" spans="1:10">
      <c r="A1243" s="10">
        <v>1241</v>
      </c>
      <c r="B1243" s="19" t="s">
        <v>3810</v>
      </c>
      <c r="C1243" s="21" t="s">
        <v>3894</v>
      </c>
      <c r="D1243" s="19" t="s">
        <v>3901</v>
      </c>
      <c r="E1243" s="22" t="s">
        <v>3902</v>
      </c>
      <c r="F1243" s="19" t="s">
        <v>3903</v>
      </c>
      <c r="G1243" s="19" t="s">
        <v>15</v>
      </c>
      <c r="H1243" s="19"/>
      <c r="I1243" s="19" t="s">
        <v>15</v>
      </c>
      <c r="J1243" s="19"/>
    </row>
    <row r="1244" s="1" customFormat="1" spans="1:10">
      <c r="A1244" s="10">
        <v>1242</v>
      </c>
      <c r="B1244" s="19" t="s">
        <v>3810</v>
      </c>
      <c r="C1244" s="21" t="s">
        <v>3894</v>
      </c>
      <c r="D1244" s="19" t="s">
        <v>3904</v>
      </c>
      <c r="E1244" s="22" t="s">
        <v>3905</v>
      </c>
      <c r="F1244" s="19" t="s">
        <v>3906</v>
      </c>
      <c r="G1244" s="19" t="s">
        <v>15</v>
      </c>
      <c r="H1244" s="19"/>
      <c r="I1244" s="19" t="s">
        <v>15</v>
      </c>
      <c r="J1244" s="19"/>
    </row>
    <row r="1245" s="1" customFormat="1" spans="1:10">
      <c r="A1245" s="10">
        <v>1243</v>
      </c>
      <c r="B1245" s="19" t="s">
        <v>3810</v>
      </c>
      <c r="C1245" s="21" t="s">
        <v>3894</v>
      </c>
      <c r="D1245" s="19" t="s">
        <v>3907</v>
      </c>
      <c r="E1245" s="22" t="s">
        <v>3908</v>
      </c>
      <c r="F1245" s="19" t="s">
        <v>3909</v>
      </c>
      <c r="G1245" s="19" t="s">
        <v>15</v>
      </c>
      <c r="H1245" s="19"/>
      <c r="I1245" s="19" t="s">
        <v>15</v>
      </c>
      <c r="J1245" s="19"/>
    </row>
    <row r="1246" s="1" customFormat="1" spans="1:10">
      <c r="A1246" s="10">
        <v>1244</v>
      </c>
      <c r="B1246" s="19" t="s">
        <v>3810</v>
      </c>
      <c r="C1246" s="67" t="s">
        <v>3894</v>
      </c>
      <c r="D1246" s="19" t="s">
        <v>3910</v>
      </c>
      <c r="E1246" s="22" t="s">
        <v>3911</v>
      </c>
      <c r="F1246" s="19" t="s">
        <v>3912</v>
      </c>
      <c r="G1246" s="19" t="s">
        <v>15</v>
      </c>
      <c r="H1246" s="19"/>
      <c r="I1246" s="19" t="s">
        <v>71</v>
      </c>
      <c r="J1246" s="19" t="s">
        <v>1038</v>
      </c>
    </row>
    <row r="1247" s="1" customFormat="1" spans="1:10">
      <c r="A1247" s="10">
        <v>1245</v>
      </c>
      <c r="B1247" s="19" t="s">
        <v>3810</v>
      </c>
      <c r="C1247" s="21" t="s">
        <v>3894</v>
      </c>
      <c r="D1247" s="19" t="s">
        <v>3913</v>
      </c>
      <c r="E1247" s="22" t="s">
        <v>3914</v>
      </c>
      <c r="F1247" s="19" t="s">
        <v>3915</v>
      </c>
      <c r="G1247" s="19" t="s">
        <v>15</v>
      </c>
      <c r="H1247" s="19"/>
      <c r="I1247" s="19" t="s">
        <v>15</v>
      </c>
      <c r="J1247" s="19"/>
    </row>
    <row r="1248" s="1" customFormat="1" spans="1:10">
      <c r="A1248" s="10">
        <v>1246</v>
      </c>
      <c r="B1248" s="19" t="s">
        <v>3810</v>
      </c>
      <c r="C1248" s="21" t="s">
        <v>3894</v>
      </c>
      <c r="D1248" s="19" t="s">
        <v>3916</v>
      </c>
      <c r="E1248" s="22" t="s">
        <v>3917</v>
      </c>
      <c r="F1248" s="19" t="s">
        <v>3918</v>
      </c>
      <c r="G1248" s="19" t="s">
        <v>15</v>
      </c>
      <c r="H1248" s="19"/>
      <c r="I1248" s="19" t="s">
        <v>15</v>
      </c>
      <c r="J1248" s="19"/>
    </row>
    <row r="1249" s="1" customFormat="1" spans="1:10">
      <c r="A1249" s="10">
        <v>1247</v>
      </c>
      <c r="B1249" s="19" t="s">
        <v>3810</v>
      </c>
      <c r="C1249" s="21" t="s">
        <v>3894</v>
      </c>
      <c r="D1249" s="19" t="s">
        <v>3919</v>
      </c>
      <c r="E1249" s="22" t="s">
        <v>3920</v>
      </c>
      <c r="F1249" s="19" t="s">
        <v>3921</v>
      </c>
      <c r="G1249" s="19" t="s">
        <v>15</v>
      </c>
      <c r="H1249" s="19"/>
      <c r="I1249" s="19" t="s">
        <v>15</v>
      </c>
      <c r="J1249" s="19"/>
    </row>
    <row r="1250" s="1" customFormat="1" spans="1:10">
      <c r="A1250" s="10">
        <v>1248</v>
      </c>
      <c r="B1250" s="19" t="s">
        <v>3810</v>
      </c>
      <c r="C1250" s="21" t="s">
        <v>3894</v>
      </c>
      <c r="D1250" s="19" t="s">
        <v>3922</v>
      </c>
      <c r="E1250" s="22" t="s">
        <v>3923</v>
      </c>
      <c r="F1250" s="19" t="s">
        <v>3924</v>
      </c>
      <c r="G1250" s="19" t="s">
        <v>15</v>
      </c>
      <c r="H1250" s="19"/>
      <c r="I1250" s="19" t="s">
        <v>15</v>
      </c>
      <c r="J1250" s="19"/>
    </row>
    <row r="1251" s="1" customFormat="1" spans="1:10">
      <c r="A1251" s="10">
        <v>1249</v>
      </c>
      <c r="B1251" s="19" t="s">
        <v>3810</v>
      </c>
      <c r="C1251" s="21" t="s">
        <v>3894</v>
      </c>
      <c r="D1251" s="19" t="s">
        <v>3925</v>
      </c>
      <c r="E1251" s="22" t="s">
        <v>3926</v>
      </c>
      <c r="F1251" s="19" t="s">
        <v>3927</v>
      </c>
      <c r="G1251" s="19" t="s">
        <v>15</v>
      </c>
      <c r="H1251" s="19"/>
      <c r="I1251" s="19" t="s">
        <v>15</v>
      </c>
      <c r="J1251" s="19"/>
    </row>
    <row r="1252" s="1" customFormat="1" spans="1:10">
      <c r="A1252" s="10">
        <v>1250</v>
      </c>
      <c r="B1252" s="19" t="s">
        <v>3810</v>
      </c>
      <c r="C1252" s="67" t="s">
        <v>3894</v>
      </c>
      <c r="D1252" s="19" t="s">
        <v>3928</v>
      </c>
      <c r="E1252" s="22" t="s">
        <v>3929</v>
      </c>
      <c r="F1252" s="19" t="s">
        <v>3930</v>
      </c>
      <c r="G1252" s="19" t="s">
        <v>15</v>
      </c>
      <c r="H1252" s="19"/>
      <c r="I1252" s="19" t="s">
        <v>15</v>
      </c>
      <c r="J1252" s="19"/>
    </row>
    <row r="1253" s="1" customFormat="1" spans="1:10">
      <c r="A1253" s="10">
        <v>1251</v>
      </c>
      <c r="B1253" s="19" t="s">
        <v>3810</v>
      </c>
      <c r="C1253" s="21" t="s">
        <v>3894</v>
      </c>
      <c r="D1253" s="19" t="s">
        <v>3931</v>
      </c>
      <c r="E1253" s="22" t="s">
        <v>3932</v>
      </c>
      <c r="F1253" s="19" t="s">
        <v>3933</v>
      </c>
      <c r="G1253" s="19" t="s">
        <v>15</v>
      </c>
      <c r="H1253" s="19"/>
      <c r="I1253" s="19" t="s">
        <v>15</v>
      </c>
      <c r="J1253" s="19"/>
    </row>
    <row r="1254" s="1" customFormat="1" spans="1:10">
      <c r="A1254" s="10">
        <v>1252</v>
      </c>
      <c r="B1254" s="19" t="s">
        <v>3810</v>
      </c>
      <c r="C1254" s="21" t="s">
        <v>3894</v>
      </c>
      <c r="D1254" s="19" t="s">
        <v>3934</v>
      </c>
      <c r="E1254" s="22" t="s">
        <v>3935</v>
      </c>
      <c r="F1254" s="19" t="s">
        <v>3936</v>
      </c>
      <c r="G1254" s="19" t="s">
        <v>15</v>
      </c>
      <c r="H1254" s="19"/>
      <c r="I1254" s="19" t="s">
        <v>15</v>
      </c>
      <c r="J1254" s="19"/>
    </row>
    <row r="1255" s="1" customFormat="1" spans="1:10">
      <c r="A1255" s="10">
        <v>1253</v>
      </c>
      <c r="B1255" s="19" t="s">
        <v>3810</v>
      </c>
      <c r="C1255" s="21" t="s">
        <v>3894</v>
      </c>
      <c r="D1255" s="19" t="s">
        <v>3937</v>
      </c>
      <c r="E1255" s="22" t="s">
        <v>3938</v>
      </c>
      <c r="F1255" s="19" t="s">
        <v>3939</v>
      </c>
      <c r="G1255" s="19" t="s">
        <v>15</v>
      </c>
      <c r="H1255" s="19"/>
      <c r="I1255" s="19" t="s">
        <v>15</v>
      </c>
      <c r="J1255" s="19"/>
    </row>
    <row r="1256" s="1" customFormat="1" spans="1:10">
      <c r="A1256" s="10">
        <v>1254</v>
      </c>
      <c r="B1256" s="19" t="s">
        <v>3810</v>
      </c>
      <c r="C1256" s="21" t="s">
        <v>3894</v>
      </c>
      <c r="D1256" s="19" t="s">
        <v>3940</v>
      </c>
      <c r="E1256" s="22" t="s">
        <v>3941</v>
      </c>
      <c r="F1256" s="19" t="s">
        <v>3942</v>
      </c>
      <c r="G1256" s="19" t="s">
        <v>15</v>
      </c>
      <c r="H1256" s="19"/>
      <c r="I1256" s="19" t="s">
        <v>15</v>
      </c>
      <c r="J1256" s="19"/>
    </row>
    <row r="1257" s="1" customFormat="1" spans="1:10">
      <c r="A1257" s="10">
        <v>1255</v>
      </c>
      <c r="B1257" s="19" t="s">
        <v>3810</v>
      </c>
      <c r="C1257" s="21" t="s">
        <v>3894</v>
      </c>
      <c r="D1257" s="19" t="s">
        <v>3943</v>
      </c>
      <c r="E1257" s="22" t="s">
        <v>3944</v>
      </c>
      <c r="F1257" s="19" t="s">
        <v>3945</v>
      </c>
      <c r="G1257" s="19" t="s">
        <v>15</v>
      </c>
      <c r="H1257" s="19"/>
      <c r="I1257" s="19" t="s">
        <v>15</v>
      </c>
      <c r="J1257" s="19"/>
    </row>
    <row r="1258" s="1" customFormat="1" spans="1:10">
      <c r="A1258" s="10">
        <v>1256</v>
      </c>
      <c r="B1258" s="19" t="s">
        <v>3810</v>
      </c>
      <c r="C1258" s="67" t="s">
        <v>3894</v>
      </c>
      <c r="D1258" s="19" t="s">
        <v>3946</v>
      </c>
      <c r="E1258" s="22" t="s">
        <v>3947</v>
      </c>
      <c r="F1258" s="19" t="s">
        <v>3948</v>
      </c>
      <c r="G1258" s="19" t="s">
        <v>15</v>
      </c>
      <c r="H1258" s="19"/>
      <c r="I1258" s="19" t="s">
        <v>15</v>
      </c>
      <c r="J1258" s="19"/>
    </row>
    <row r="1259" s="1" customFormat="1" spans="1:10">
      <c r="A1259" s="10">
        <v>1257</v>
      </c>
      <c r="B1259" s="19" t="s">
        <v>3810</v>
      </c>
      <c r="C1259" s="21" t="s">
        <v>3894</v>
      </c>
      <c r="D1259" s="19" t="s">
        <v>3949</v>
      </c>
      <c r="E1259" s="22" t="s">
        <v>3950</v>
      </c>
      <c r="F1259" s="19" t="s">
        <v>3951</v>
      </c>
      <c r="G1259" s="19" t="s">
        <v>15</v>
      </c>
      <c r="H1259" s="19"/>
      <c r="I1259" s="19" t="s">
        <v>15</v>
      </c>
      <c r="J1259" s="19"/>
    </row>
    <row r="1260" s="1" customFormat="1" spans="1:10">
      <c r="A1260" s="10">
        <v>1258</v>
      </c>
      <c r="B1260" s="19" t="s">
        <v>3810</v>
      </c>
      <c r="C1260" s="21" t="s">
        <v>3894</v>
      </c>
      <c r="D1260" s="19" t="s">
        <v>3952</v>
      </c>
      <c r="E1260" s="22" t="s">
        <v>3953</v>
      </c>
      <c r="F1260" s="19" t="s">
        <v>3954</v>
      </c>
      <c r="G1260" s="19" t="s">
        <v>15</v>
      </c>
      <c r="H1260" s="19"/>
      <c r="I1260" s="19" t="s">
        <v>15</v>
      </c>
      <c r="J1260" s="19"/>
    </row>
    <row r="1261" s="1" customFormat="1" spans="1:10">
      <c r="A1261" s="10">
        <v>1259</v>
      </c>
      <c r="B1261" s="19" t="s">
        <v>3810</v>
      </c>
      <c r="C1261" s="21" t="s">
        <v>3894</v>
      </c>
      <c r="D1261" s="19" t="s">
        <v>3955</v>
      </c>
      <c r="E1261" s="22" t="s">
        <v>3956</v>
      </c>
      <c r="F1261" s="19" t="s">
        <v>3957</v>
      </c>
      <c r="G1261" s="19" t="s">
        <v>15</v>
      </c>
      <c r="H1261" s="19"/>
      <c r="I1261" s="19" t="s">
        <v>15</v>
      </c>
      <c r="J1261" s="19"/>
    </row>
    <row r="1262" s="1" customFormat="1" spans="1:10">
      <c r="A1262" s="10">
        <v>1260</v>
      </c>
      <c r="B1262" s="19" t="s">
        <v>3810</v>
      </c>
      <c r="C1262" s="21" t="s">
        <v>3894</v>
      </c>
      <c r="D1262" s="19" t="s">
        <v>3958</v>
      </c>
      <c r="E1262" s="22" t="s">
        <v>3959</v>
      </c>
      <c r="F1262" s="19" t="s">
        <v>3960</v>
      </c>
      <c r="G1262" s="19" t="s">
        <v>15</v>
      </c>
      <c r="H1262" s="19"/>
      <c r="I1262" s="19" t="s">
        <v>15</v>
      </c>
      <c r="J1262" s="19"/>
    </row>
    <row r="1263" s="1" customFormat="1" spans="1:10">
      <c r="A1263" s="10">
        <v>1261</v>
      </c>
      <c r="B1263" s="19" t="s">
        <v>3810</v>
      </c>
      <c r="C1263" s="21" t="s">
        <v>3894</v>
      </c>
      <c r="D1263" s="19" t="s">
        <v>3961</v>
      </c>
      <c r="E1263" s="22" t="s">
        <v>3962</v>
      </c>
      <c r="F1263" s="19" t="s">
        <v>3963</v>
      </c>
      <c r="G1263" s="19" t="s">
        <v>15</v>
      </c>
      <c r="H1263" s="19"/>
      <c r="I1263" s="19" t="s">
        <v>15</v>
      </c>
      <c r="J1263" s="19"/>
    </row>
    <row r="1264" s="1" customFormat="1" spans="1:10">
      <c r="A1264" s="10">
        <v>1262</v>
      </c>
      <c r="B1264" s="19" t="s">
        <v>3810</v>
      </c>
      <c r="C1264" s="67" t="s">
        <v>3894</v>
      </c>
      <c r="D1264" s="19" t="s">
        <v>3964</v>
      </c>
      <c r="E1264" s="22" t="s">
        <v>3965</v>
      </c>
      <c r="F1264" s="19" t="s">
        <v>3966</v>
      </c>
      <c r="G1264" s="19" t="s">
        <v>15</v>
      </c>
      <c r="H1264" s="19"/>
      <c r="I1264" s="19" t="s">
        <v>15</v>
      </c>
      <c r="J1264" s="19"/>
    </row>
    <row r="1265" s="1" customFormat="1" spans="1:10">
      <c r="A1265" s="10">
        <v>1263</v>
      </c>
      <c r="B1265" s="19" t="s">
        <v>3810</v>
      </c>
      <c r="C1265" s="21" t="s">
        <v>3894</v>
      </c>
      <c r="D1265" s="19" t="s">
        <v>3967</v>
      </c>
      <c r="E1265" s="22" t="s">
        <v>3968</v>
      </c>
      <c r="F1265" s="19" t="s">
        <v>3969</v>
      </c>
      <c r="G1265" s="19" t="s">
        <v>15</v>
      </c>
      <c r="H1265" s="19"/>
      <c r="I1265" s="19" t="s">
        <v>15</v>
      </c>
      <c r="J1265" s="19"/>
    </row>
    <row r="1266" s="1" customFormat="1" spans="1:10">
      <c r="A1266" s="10">
        <v>1264</v>
      </c>
      <c r="B1266" s="19" t="s">
        <v>3810</v>
      </c>
      <c r="C1266" s="21" t="s">
        <v>3894</v>
      </c>
      <c r="D1266" s="19" t="s">
        <v>3970</v>
      </c>
      <c r="E1266" s="22" t="s">
        <v>3971</v>
      </c>
      <c r="F1266" s="19" t="s">
        <v>3972</v>
      </c>
      <c r="G1266" s="19" t="s">
        <v>15</v>
      </c>
      <c r="H1266" s="19"/>
      <c r="I1266" s="19" t="s">
        <v>15</v>
      </c>
      <c r="J1266" s="19"/>
    </row>
    <row r="1267" s="1" customFormat="1" spans="1:10">
      <c r="A1267" s="10">
        <v>1265</v>
      </c>
      <c r="B1267" s="19" t="s">
        <v>3810</v>
      </c>
      <c r="C1267" s="21" t="s">
        <v>3894</v>
      </c>
      <c r="D1267" s="19" t="s">
        <v>3973</v>
      </c>
      <c r="E1267" s="22" t="s">
        <v>3974</v>
      </c>
      <c r="F1267" s="19" t="s">
        <v>3975</v>
      </c>
      <c r="G1267" s="19" t="s">
        <v>15</v>
      </c>
      <c r="H1267" s="19"/>
      <c r="I1267" s="19" t="s">
        <v>15</v>
      </c>
      <c r="J1267" s="19"/>
    </row>
    <row r="1268" s="1" customFormat="1" spans="1:10">
      <c r="A1268" s="10">
        <v>1266</v>
      </c>
      <c r="B1268" s="19" t="s">
        <v>3810</v>
      </c>
      <c r="C1268" s="21" t="s">
        <v>3894</v>
      </c>
      <c r="D1268" s="19" t="s">
        <v>3976</v>
      </c>
      <c r="E1268" s="22" t="s">
        <v>3977</v>
      </c>
      <c r="F1268" s="19" t="s">
        <v>3978</v>
      </c>
      <c r="G1268" s="19" t="s">
        <v>15</v>
      </c>
      <c r="H1268" s="19"/>
      <c r="I1268" s="19" t="s">
        <v>15</v>
      </c>
      <c r="J1268" s="19"/>
    </row>
    <row r="1269" s="1" customFormat="1" spans="1:10">
      <c r="A1269" s="10">
        <v>1267</v>
      </c>
      <c r="B1269" s="19" t="s">
        <v>3810</v>
      </c>
      <c r="C1269" s="21" t="s">
        <v>3894</v>
      </c>
      <c r="D1269" s="19" t="s">
        <v>3979</v>
      </c>
      <c r="E1269" s="22" t="s">
        <v>3980</v>
      </c>
      <c r="F1269" s="19" t="s">
        <v>3981</v>
      </c>
      <c r="G1269" s="19" t="s">
        <v>15</v>
      </c>
      <c r="H1269" s="19"/>
      <c r="I1269" s="19" t="s">
        <v>15</v>
      </c>
      <c r="J1269" s="19"/>
    </row>
    <row r="1270" s="1" customFormat="1" spans="1:10">
      <c r="A1270" s="10">
        <v>1268</v>
      </c>
      <c r="B1270" s="19" t="s">
        <v>3810</v>
      </c>
      <c r="C1270" s="67" t="s">
        <v>3894</v>
      </c>
      <c r="D1270" s="19" t="s">
        <v>3982</v>
      </c>
      <c r="E1270" s="22" t="s">
        <v>3983</v>
      </c>
      <c r="F1270" s="19" t="s">
        <v>3984</v>
      </c>
      <c r="G1270" s="19" t="s">
        <v>15</v>
      </c>
      <c r="H1270" s="19"/>
      <c r="I1270" s="19" t="s">
        <v>15</v>
      </c>
      <c r="J1270" s="19"/>
    </row>
    <row r="1271" s="1" customFormat="1" spans="1:10">
      <c r="A1271" s="10">
        <v>1269</v>
      </c>
      <c r="B1271" s="19" t="s">
        <v>3810</v>
      </c>
      <c r="C1271" s="21" t="s">
        <v>3894</v>
      </c>
      <c r="D1271" s="19" t="s">
        <v>3985</v>
      </c>
      <c r="E1271" s="22" t="s">
        <v>3986</v>
      </c>
      <c r="F1271" s="19" t="s">
        <v>3987</v>
      </c>
      <c r="G1271" s="19" t="s">
        <v>15</v>
      </c>
      <c r="H1271" s="19"/>
      <c r="I1271" s="19" t="s">
        <v>15</v>
      </c>
      <c r="J1271" s="19"/>
    </row>
    <row r="1272" s="1" customFormat="1" spans="1:10">
      <c r="A1272" s="10">
        <v>1270</v>
      </c>
      <c r="B1272" s="19" t="s">
        <v>3810</v>
      </c>
      <c r="C1272" s="21" t="s">
        <v>3894</v>
      </c>
      <c r="D1272" s="19" t="s">
        <v>3988</v>
      </c>
      <c r="E1272" s="22" t="s">
        <v>3989</v>
      </c>
      <c r="F1272" s="19" t="s">
        <v>3990</v>
      </c>
      <c r="G1272" s="19" t="s">
        <v>15</v>
      </c>
      <c r="H1272" s="19"/>
      <c r="I1272" s="19" t="s">
        <v>15</v>
      </c>
      <c r="J1272" s="19"/>
    </row>
    <row r="1273" s="1" customFormat="1" spans="1:10">
      <c r="A1273" s="10">
        <v>1271</v>
      </c>
      <c r="B1273" s="19" t="s">
        <v>3810</v>
      </c>
      <c r="C1273" s="21" t="s">
        <v>3991</v>
      </c>
      <c r="D1273" s="19" t="s">
        <v>3992</v>
      </c>
      <c r="E1273" s="22" t="s">
        <v>3993</v>
      </c>
      <c r="F1273" s="19" t="s">
        <v>3994</v>
      </c>
      <c r="G1273" s="19" t="s">
        <v>15</v>
      </c>
      <c r="H1273" s="19"/>
      <c r="I1273" s="19" t="s">
        <v>15</v>
      </c>
      <c r="J1273" s="19"/>
    </row>
    <row r="1274" s="1" customFormat="1" spans="1:10">
      <c r="A1274" s="10">
        <v>1272</v>
      </c>
      <c r="B1274" s="19" t="s">
        <v>3810</v>
      </c>
      <c r="C1274" s="21" t="s">
        <v>3991</v>
      </c>
      <c r="D1274" s="19" t="s">
        <v>3995</v>
      </c>
      <c r="E1274" s="22" t="s">
        <v>3996</v>
      </c>
      <c r="F1274" s="19" t="s">
        <v>3997</v>
      </c>
      <c r="G1274" s="19" t="s">
        <v>15</v>
      </c>
      <c r="H1274" s="19"/>
      <c r="I1274" s="19" t="s">
        <v>15</v>
      </c>
      <c r="J1274" s="19"/>
    </row>
    <row r="1275" s="1" customFormat="1" spans="1:10">
      <c r="A1275" s="10">
        <v>1273</v>
      </c>
      <c r="B1275" s="19" t="s">
        <v>3810</v>
      </c>
      <c r="C1275" s="21" t="s">
        <v>3991</v>
      </c>
      <c r="D1275" s="19" t="s">
        <v>3998</v>
      </c>
      <c r="E1275" s="22" t="s">
        <v>3999</v>
      </c>
      <c r="F1275" s="19" t="s">
        <v>4000</v>
      </c>
      <c r="G1275" s="19" t="s">
        <v>15</v>
      </c>
      <c r="H1275" s="19"/>
      <c r="I1275" s="19" t="s">
        <v>15</v>
      </c>
      <c r="J1275" s="19"/>
    </row>
    <row r="1276" s="1" customFormat="1" spans="1:10">
      <c r="A1276" s="10">
        <v>1274</v>
      </c>
      <c r="B1276" s="19" t="s">
        <v>3810</v>
      </c>
      <c r="C1276" s="67" t="s">
        <v>3991</v>
      </c>
      <c r="D1276" s="19" t="s">
        <v>4001</v>
      </c>
      <c r="E1276" s="22" t="s">
        <v>4002</v>
      </c>
      <c r="F1276" s="19" t="s">
        <v>4003</v>
      </c>
      <c r="G1276" s="19" t="s">
        <v>15</v>
      </c>
      <c r="H1276" s="19"/>
      <c r="I1276" s="19" t="s">
        <v>15</v>
      </c>
      <c r="J1276" s="19"/>
    </row>
    <row r="1277" s="1" customFormat="1" spans="1:10">
      <c r="A1277" s="10">
        <v>1275</v>
      </c>
      <c r="B1277" s="19" t="s">
        <v>3810</v>
      </c>
      <c r="C1277" s="21" t="s">
        <v>3991</v>
      </c>
      <c r="D1277" s="19" t="s">
        <v>4004</v>
      </c>
      <c r="E1277" s="22" t="s">
        <v>4005</v>
      </c>
      <c r="F1277" s="19" t="s">
        <v>4006</v>
      </c>
      <c r="G1277" s="19" t="s">
        <v>15</v>
      </c>
      <c r="H1277" s="19"/>
      <c r="I1277" s="19" t="s">
        <v>15</v>
      </c>
      <c r="J1277" s="19"/>
    </row>
    <row r="1278" s="1" customFormat="1" spans="1:10">
      <c r="A1278" s="10">
        <v>1276</v>
      </c>
      <c r="B1278" s="19" t="s">
        <v>3810</v>
      </c>
      <c r="C1278" s="21" t="s">
        <v>3991</v>
      </c>
      <c r="D1278" s="19" t="s">
        <v>4007</v>
      </c>
      <c r="E1278" s="22" t="s">
        <v>4008</v>
      </c>
      <c r="F1278" s="19" t="s">
        <v>4009</v>
      </c>
      <c r="G1278" s="19" t="s">
        <v>15</v>
      </c>
      <c r="H1278" s="19"/>
      <c r="I1278" s="19" t="s">
        <v>15</v>
      </c>
      <c r="J1278" s="19"/>
    </row>
    <row r="1279" s="1" customFormat="1" spans="1:10">
      <c r="A1279" s="10">
        <v>1277</v>
      </c>
      <c r="B1279" s="19" t="s">
        <v>3810</v>
      </c>
      <c r="C1279" s="21" t="s">
        <v>3991</v>
      </c>
      <c r="D1279" s="19" t="s">
        <v>4010</v>
      </c>
      <c r="E1279" s="22" t="s">
        <v>4011</v>
      </c>
      <c r="F1279" s="19" t="s">
        <v>4012</v>
      </c>
      <c r="G1279" s="19" t="s">
        <v>15</v>
      </c>
      <c r="H1279" s="19"/>
      <c r="I1279" s="19" t="s">
        <v>15</v>
      </c>
      <c r="J1279" s="19"/>
    </row>
    <row r="1280" s="1" customFormat="1" spans="1:10">
      <c r="A1280" s="10">
        <v>1278</v>
      </c>
      <c r="B1280" s="19" t="s">
        <v>3810</v>
      </c>
      <c r="C1280" s="21" t="s">
        <v>3991</v>
      </c>
      <c r="D1280" s="19" t="s">
        <v>4013</v>
      </c>
      <c r="E1280" s="22" t="s">
        <v>4014</v>
      </c>
      <c r="F1280" s="19" t="s">
        <v>4015</v>
      </c>
      <c r="G1280" s="19" t="s">
        <v>15</v>
      </c>
      <c r="H1280" s="19"/>
      <c r="I1280" s="19" t="s">
        <v>15</v>
      </c>
      <c r="J1280" s="19"/>
    </row>
    <row r="1281" s="1" customFormat="1" spans="1:10">
      <c r="A1281" s="10">
        <v>1279</v>
      </c>
      <c r="B1281" s="19" t="s">
        <v>3810</v>
      </c>
      <c r="C1281" s="21" t="s">
        <v>3991</v>
      </c>
      <c r="D1281" s="19" t="s">
        <v>4016</v>
      </c>
      <c r="E1281" s="22" t="s">
        <v>4017</v>
      </c>
      <c r="F1281" s="19" t="s">
        <v>4018</v>
      </c>
      <c r="G1281" s="19" t="s">
        <v>15</v>
      </c>
      <c r="H1281" s="19"/>
      <c r="I1281" s="19" t="s">
        <v>15</v>
      </c>
      <c r="J1281" s="19"/>
    </row>
    <row r="1282" s="1" customFormat="1" spans="1:10">
      <c r="A1282" s="10">
        <v>1280</v>
      </c>
      <c r="B1282" s="19" t="s">
        <v>3810</v>
      </c>
      <c r="C1282" s="67" t="s">
        <v>3991</v>
      </c>
      <c r="D1282" s="19" t="s">
        <v>4019</v>
      </c>
      <c r="E1282" s="22" t="s">
        <v>4020</v>
      </c>
      <c r="F1282" s="19" t="s">
        <v>4021</v>
      </c>
      <c r="G1282" s="19" t="s">
        <v>15</v>
      </c>
      <c r="H1282" s="19"/>
      <c r="I1282" s="19" t="s">
        <v>15</v>
      </c>
      <c r="J1282" s="19"/>
    </row>
    <row r="1283" s="1" customFormat="1" spans="1:10">
      <c r="A1283" s="10">
        <v>1281</v>
      </c>
      <c r="B1283" s="19" t="s">
        <v>3810</v>
      </c>
      <c r="C1283" s="21" t="s">
        <v>3991</v>
      </c>
      <c r="D1283" s="19" t="s">
        <v>4022</v>
      </c>
      <c r="E1283" s="22" t="s">
        <v>4023</v>
      </c>
      <c r="F1283" s="19" t="s">
        <v>4024</v>
      </c>
      <c r="G1283" s="19" t="s">
        <v>15</v>
      </c>
      <c r="H1283" s="19"/>
      <c r="I1283" s="19" t="s">
        <v>15</v>
      </c>
      <c r="J1283" s="19"/>
    </row>
    <row r="1284" s="1" customFormat="1" spans="1:10">
      <c r="A1284" s="10">
        <v>1282</v>
      </c>
      <c r="B1284" s="19" t="s">
        <v>3810</v>
      </c>
      <c r="C1284" s="21" t="s">
        <v>3991</v>
      </c>
      <c r="D1284" s="19" t="s">
        <v>4025</v>
      </c>
      <c r="E1284" s="22" t="s">
        <v>4026</v>
      </c>
      <c r="F1284" s="19" t="s">
        <v>4027</v>
      </c>
      <c r="G1284" s="19" t="s">
        <v>15</v>
      </c>
      <c r="H1284" s="19"/>
      <c r="I1284" s="19" t="s">
        <v>15</v>
      </c>
      <c r="J1284" s="19"/>
    </row>
    <row r="1285" s="1" customFormat="1" spans="1:10">
      <c r="A1285" s="10">
        <v>1283</v>
      </c>
      <c r="B1285" s="19" t="s">
        <v>3810</v>
      </c>
      <c r="C1285" s="21" t="s">
        <v>4028</v>
      </c>
      <c r="D1285" s="19" t="s">
        <v>4029</v>
      </c>
      <c r="E1285" s="22" t="s">
        <v>4030</v>
      </c>
      <c r="F1285" s="19" t="s">
        <v>4031</v>
      </c>
      <c r="G1285" s="19" t="s">
        <v>15</v>
      </c>
      <c r="H1285" s="19"/>
      <c r="I1285" s="19" t="s">
        <v>15</v>
      </c>
      <c r="J1285" s="19"/>
    </row>
    <row r="1286" s="1" customFormat="1" spans="1:10">
      <c r="A1286" s="10">
        <v>1284</v>
      </c>
      <c r="B1286" s="19" t="s">
        <v>3810</v>
      </c>
      <c r="C1286" s="21" t="s">
        <v>4028</v>
      </c>
      <c r="D1286" s="19" t="s">
        <v>4032</v>
      </c>
      <c r="E1286" s="22" t="s">
        <v>4033</v>
      </c>
      <c r="F1286" s="19" t="s">
        <v>4034</v>
      </c>
      <c r="G1286" s="19" t="s">
        <v>15</v>
      </c>
      <c r="H1286" s="19"/>
      <c r="I1286" s="19" t="s">
        <v>15</v>
      </c>
      <c r="J1286" s="19"/>
    </row>
    <row r="1287" s="1" customFormat="1" spans="1:10">
      <c r="A1287" s="10">
        <v>1285</v>
      </c>
      <c r="B1287" s="19" t="s">
        <v>3810</v>
      </c>
      <c r="C1287" s="21" t="s">
        <v>4028</v>
      </c>
      <c r="D1287" s="19" t="s">
        <v>4035</v>
      </c>
      <c r="E1287" s="22" t="s">
        <v>4036</v>
      </c>
      <c r="F1287" s="19" t="s">
        <v>4037</v>
      </c>
      <c r="G1287" s="19" t="s">
        <v>15</v>
      </c>
      <c r="H1287" s="19"/>
      <c r="I1287" s="19" t="s">
        <v>15</v>
      </c>
      <c r="J1287" s="19"/>
    </row>
    <row r="1288" s="1" customFormat="1" spans="1:10">
      <c r="A1288" s="10">
        <v>1286</v>
      </c>
      <c r="B1288" s="19" t="s">
        <v>3810</v>
      </c>
      <c r="C1288" s="67" t="s">
        <v>4028</v>
      </c>
      <c r="D1288" s="19" t="s">
        <v>4038</v>
      </c>
      <c r="E1288" s="22" t="s">
        <v>4039</v>
      </c>
      <c r="F1288" s="19" t="s">
        <v>4040</v>
      </c>
      <c r="G1288" s="19" t="s">
        <v>15</v>
      </c>
      <c r="H1288" s="19"/>
      <c r="I1288" s="19" t="s">
        <v>15</v>
      </c>
      <c r="J1288" s="19"/>
    </row>
    <row r="1289" s="1" customFormat="1" spans="1:10">
      <c r="A1289" s="10">
        <v>1287</v>
      </c>
      <c r="B1289" s="19" t="s">
        <v>3810</v>
      </c>
      <c r="C1289" s="21" t="s">
        <v>4028</v>
      </c>
      <c r="D1289" s="19" t="s">
        <v>4041</v>
      </c>
      <c r="E1289" s="22" t="s">
        <v>4042</v>
      </c>
      <c r="F1289" s="19" t="s">
        <v>4043</v>
      </c>
      <c r="G1289" s="19" t="s">
        <v>15</v>
      </c>
      <c r="H1289" s="19"/>
      <c r="I1289" s="19" t="s">
        <v>15</v>
      </c>
      <c r="J1289" s="19"/>
    </row>
    <row r="1290" s="1" customFormat="1" spans="1:10">
      <c r="A1290" s="10">
        <v>1288</v>
      </c>
      <c r="B1290" s="19" t="s">
        <v>3810</v>
      </c>
      <c r="C1290" s="21" t="s">
        <v>4028</v>
      </c>
      <c r="D1290" s="19" t="s">
        <v>4044</v>
      </c>
      <c r="E1290" s="22" t="s">
        <v>4045</v>
      </c>
      <c r="F1290" s="19">
        <v>13695127223</v>
      </c>
      <c r="G1290" s="19" t="s">
        <v>15</v>
      </c>
      <c r="H1290" s="19"/>
      <c r="I1290" s="19" t="s">
        <v>15</v>
      </c>
      <c r="J1290" s="19"/>
    </row>
    <row r="1291" s="1" customFormat="1" spans="1:10">
      <c r="A1291" s="10">
        <v>1289</v>
      </c>
      <c r="B1291" s="19" t="s">
        <v>3810</v>
      </c>
      <c r="C1291" s="21" t="s">
        <v>4028</v>
      </c>
      <c r="D1291" s="19" t="s">
        <v>4046</v>
      </c>
      <c r="E1291" s="22" t="s">
        <v>4047</v>
      </c>
      <c r="F1291" s="19" t="s">
        <v>4048</v>
      </c>
      <c r="G1291" s="19" t="s">
        <v>15</v>
      </c>
      <c r="H1291" s="19"/>
      <c r="I1291" s="19" t="s">
        <v>15</v>
      </c>
      <c r="J1291" s="19"/>
    </row>
    <row r="1292" s="1" customFormat="1" spans="1:10">
      <c r="A1292" s="10">
        <v>1290</v>
      </c>
      <c r="B1292" s="19" t="s">
        <v>3810</v>
      </c>
      <c r="C1292" s="21" t="s">
        <v>4028</v>
      </c>
      <c r="D1292" s="19" t="s">
        <v>4049</v>
      </c>
      <c r="E1292" s="22" t="s">
        <v>4050</v>
      </c>
      <c r="F1292" s="19" t="s">
        <v>4051</v>
      </c>
      <c r="G1292" s="19" t="s">
        <v>15</v>
      </c>
      <c r="H1292" s="19"/>
      <c r="I1292" s="19" t="s">
        <v>15</v>
      </c>
      <c r="J1292" s="19"/>
    </row>
    <row r="1293" s="1" customFormat="1" spans="1:10">
      <c r="A1293" s="10">
        <v>1291</v>
      </c>
      <c r="B1293" s="19" t="s">
        <v>3810</v>
      </c>
      <c r="C1293" s="21" t="s">
        <v>4028</v>
      </c>
      <c r="D1293" s="19" t="s">
        <v>4052</v>
      </c>
      <c r="E1293" s="22" t="s">
        <v>4053</v>
      </c>
      <c r="F1293" s="19" t="s">
        <v>4054</v>
      </c>
      <c r="G1293" s="19" t="s">
        <v>15</v>
      </c>
      <c r="H1293" s="19"/>
      <c r="I1293" s="19" t="s">
        <v>15</v>
      </c>
      <c r="J1293" s="19"/>
    </row>
    <row r="1294" s="1" customFormat="1" spans="1:10">
      <c r="A1294" s="10">
        <v>1292</v>
      </c>
      <c r="B1294" s="19" t="s">
        <v>3810</v>
      </c>
      <c r="C1294" s="67" t="s">
        <v>4028</v>
      </c>
      <c r="D1294" s="19" t="s">
        <v>4055</v>
      </c>
      <c r="E1294" s="22" t="s">
        <v>4056</v>
      </c>
      <c r="F1294" s="19" t="s">
        <v>4057</v>
      </c>
      <c r="G1294" s="19" t="s">
        <v>15</v>
      </c>
      <c r="H1294" s="19"/>
      <c r="I1294" s="19" t="s">
        <v>15</v>
      </c>
      <c r="J1294" s="19"/>
    </row>
    <row r="1295" s="1" customFormat="1" spans="1:10">
      <c r="A1295" s="10">
        <v>1293</v>
      </c>
      <c r="B1295" s="19" t="s">
        <v>3810</v>
      </c>
      <c r="C1295" s="21" t="s">
        <v>4028</v>
      </c>
      <c r="D1295" s="19" t="s">
        <v>4058</v>
      </c>
      <c r="E1295" s="22" t="s">
        <v>4059</v>
      </c>
      <c r="F1295" s="19" t="s">
        <v>4060</v>
      </c>
      <c r="G1295" s="19" t="s">
        <v>15</v>
      </c>
      <c r="H1295" s="19"/>
      <c r="I1295" s="19" t="s">
        <v>15</v>
      </c>
      <c r="J1295" s="19"/>
    </row>
    <row r="1296" s="1" customFormat="1" spans="1:10">
      <c r="A1296" s="10">
        <v>1294</v>
      </c>
      <c r="B1296" s="19" t="s">
        <v>3810</v>
      </c>
      <c r="C1296" s="21" t="s">
        <v>4028</v>
      </c>
      <c r="D1296" s="19" t="s">
        <v>4061</v>
      </c>
      <c r="E1296" s="22" t="s">
        <v>4062</v>
      </c>
      <c r="F1296" s="19" t="s">
        <v>4063</v>
      </c>
      <c r="G1296" s="19" t="s">
        <v>15</v>
      </c>
      <c r="H1296" s="19"/>
      <c r="I1296" s="19" t="s">
        <v>15</v>
      </c>
      <c r="J1296" s="19"/>
    </row>
    <row r="1297" s="1" customFormat="1" spans="1:10">
      <c r="A1297" s="10">
        <v>1295</v>
      </c>
      <c r="B1297" s="19" t="s">
        <v>3810</v>
      </c>
      <c r="C1297" s="21" t="s">
        <v>4028</v>
      </c>
      <c r="D1297" s="19" t="s">
        <v>4064</v>
      </c>
      <c r="E1297" s="22" t="s">
        <v>4065</v>
      </c>
      <c r="F1297" s="19" t="s">
        <v>4066</v>
      </c>
      <c r="G1297" s="19" t="s">
        <v>15</v>
      </c>
      <c r="H1297" s="19"/>
      <c r="I1297" s="19" t="s">
        <v>15</v>
      </c>
      <c r="J1297" s="19"/>
    </row>
    <row r="1298" s="1" customFormat="1" spans="1:10">
      <c r="A1298" s="10">
        <v>1296</v>
      </c>
      <c r="B1298" s="19" t="s">
        <v>3810</v>
      </c>
      <c r="C1298" s="21" t="s">
        <v>4028</v>
      </c>
      <c r="D1298" s="19" t="s">
        <v>4067</v>
      </c>
      <c r="E1298" s="22" t="s">
        <v>4068</v>
      </c>
      <c r="F1298" s="19" t="s">
        <v>4069</v>
      </c>
      <c r="G1298" s="19" t="s">
        <v>2078</v>
      </c>
      <c r="H1298" s="19"/>
      <c r="I1298" s="19" t="s">
        <v>15</v>
      </c>
      <c r="J1298" s="19"/>
    </row>
    <row r="1299" s="1" customFormat="1" spans="1:10">
      <c r="A1299" s="10">
        <v>1297</v>
      </c>
      <c r="B1299" s="19" t="s">
        <v>3810</v>
      </c>
      <c r="C1299" s="21" t="s">
        <v>4028</v>
      </c>
      <c r="D1299" s="19" t="s">
        <v>4070</v>
      </c>
      <c r="E1299" s="22" t="s">
        <v>4071</v>
      </c>
      <c r="F1299" s="19" t="s">
        <v>4072</v>
      </c>
      <c r="G1299" s="19" t="s">
        <v>15</v>
      </c>
      <c r="H1299" s="19"/>
      <c r="I1299" s="19" t="s">
        <v>15</v>
      </c>
      <c r="J1299" s="19"/>
    </row>
    <row r="1300" s="1" customFormat="1" spans="1:10">
      <c r="A1300" s="10">
        <v>1298</v>
      </c>
      <c r="B1300" s="19" t="s">
        <v>4073</v>
      </c>
      <c r="C1300" s="67" t="s">
        <v>4074</v>
      </c>
      <c r="D1300" s="19" t="s">
        <v>4075</v>
      </c>
      <c r="E1300" s="22" t="s">
        <v>4076</v>
      </c>
      <c r="F1300" s="19" t="s">
        <v>4077</v>
      </c>
      <c r="G1300" s="19" t="s">
        <v>15</v>
      </c>
      <c r="H1300" s="19"/>
      <c r="I1300" s="19" t="s">
        <v>15</v>
      </c>
      <c r="J1300" s="19"/>
    </row>
    <row r="1301" s="1" customFormat="1" spans="1:10">
      <c r="A1301" s="10">
        <v>1299</v>
      </c>
      <c r="B1301" s="19" t="s">
        <v>4073</v>
      </c>
      <c r="C1301" s="21" t="s">
        <v>4074</v>
      </c>
      <c r="D1301" s="19" t="s">
        <v>4078</v>
      </c>
      <c r="E1301" s="22" t="s">
        <v>4079</v>
      </c>
      <c r="F1301" s="19" t="s">
        <v>4080</v>
      </c>
      <c r="G1301" s="19" t="s">
        <v>15</v>
      </c>
      <c r="H1301" s="19"/>
      <c r="I1301" s="19" t="s">
        <v>15</v>
      </c>
      <c r="J1301" s="19"/>
    </row>
    <row r="1302" s="1" customFormat="1" spans="1:10">
      <c r="A1302" s="10">
        <v>1300</v>
      </c>
      <c r="B1302" s="19" t="s">
        <v>4073</v>
      </c>
      <c r="C1302" s="21" t="s">
        <v>4074</v>
      </c>
      <c r="D1302" s="19" t="s">
        <v>4081</v>
      </c>
      <c r="E1302" s="22" t="s">
        <v>4082</v>
      </c>
      <c r="F1302" s="19" t="s">
        <v>4083</v>
      </c>
      <c r="G1302" s="19" t="s">
        <v>15</v>
      </c>
      <c r="H1302" s="19"/>
      <c r="I1302" s="19" t="s">
        <v>15</v>
      </c>
      <c r="J1302" s="19"/>
    </row>
    <row r="1303" s="1" customFormat="1" spans="1:10">
      <c r="A1303" s="10">
        <v>1301</v>
      </c>
      <c r="B1303" s="19" t="s">
        <v>4073</v>
      </c>
      <c r="C1303" s="21" t="s">
        <v>4074</v>
      </c>
      <c r="D1303" s="19" t="s">
        <v>4084</v>
      </c>
      <c r="E1303" s="22" t="s">
        <v>4085</v>
      </c>
      <c r="F1303" s="19" t="s">
        <v>4086</v>
      </c>
      <c r="G1303" s="19" t="s">
        <v>15</v>
      </c>
      <c r="H1303" s="19"/>
      <c r="I1303" s="19" t="s">
        <v>15</v>
      </c>
      <c r="J1303" s="19"/>
    </row>
    <row r="1304" s="1" customFormat="1" spans="1:10">
      <c r="A1304" s="10">
        <v>1302</v>
      </c>
      <c r="B1304" s="19" t="s">
        <v>4073</v>
      </c>
      <c r="C1304" s="21" t="s">
        <v>4074</v>
      </c>
      <c r="D1304" s="19" t="s">
        <v>4087</v>
      </c>
      <c r="E1304" s="22" t="s">
        <v>4088</v>
      </c>
      <c r="F1304" s="19" t="s">
        <v>4089</v>
      </c>
      <c r="G1304" s="19" t="s">
        <v>15</v>
      </c>
      <c r="H1304" s="19"/>
      <c r="I1304" s="19" t="s">
        <v>15</v>
      </c>
      <c r="J1304" s="19"/>
    </row>
    <row r="1305" s="1" customFormat="1" spans="1:10">
      <c r="A1305" s="10">
        <v>1303</v>
      </c>
      <c r="B1305" s="19" t="s">
        <v>4073</v>
      </c>
      <c r="C1305" s="21" t="s">
        <v>4090</v>
      </c>
      <c r="D1305" s="19" t="s">
        <v>4091</v>
      </c>
      <c r="E1305" s="22" t="s">
        <v>4092</v>
      </c>
      <c r="F1305" s="19" t="s">
        <v>4093</v>
      </c>
      <c r="G1305" s="19" t="s">
        <v>15</v>
      </c>
      <c r="H1305" s="19"/>
      <c r="I1305" s="19" t="s">
        <v>15</v>
      </c>
      <c r="J1305" s="19"/>
    </row>
    <row r="1306" s="1" customFormat="1" ht="28" spans="1:10">
      <c r="A1306" s="10">
        <v>1304</v>
      </c>
      <c r="B1306" s="19" t="s">
        <v>4073</v>
      </c>
      <c r="C1306" s="67" t="s">
        <v>4090</v>
      </c>
      <c r="D1306" s="19" t="s">
        <v>4094</v>
      </c>
      <c r="E1306" s="22" t="s">
        <v>4095</v>
      </c>
      <c r="F1306" s="19" t="s">
        <v>4096</v>
      </c>
      <c r="G1306" s="19" t="s">
        <v>15</v>
      </c>
      <c r="H1306" s="19"/>
      <c r="I1306" s="19" t="s">
        <v>15</v>
      </c>
      <c r="J1306" s="19"/>
    </row>
    <row r="1307" s="1" customFormat="1" spans="1:10">
      <c r="A1307" s="10">
        <v>1305</v>
      </c>
      <c r="B1307" s="19" t="s">
        <v>4073</v>
      </c>
      <c r="C1307" s="21" t="s">
        <v>4090</v>
      </c>
      <c r="D1307" s="19" t="s">
        <v>4097</v>
      </c>
      <c r="E1307" s="22" t="s">
        <v>4098</v>
      </c>
      <c r="F1307" s="19" t="s">
        <v>4099</v>
      </c>
      <c r="G1307" s="19" t="s">
        <v>15</v>
      </c>
      <c r="H1307" s="19"/>
      <c r="I1307" s="19" t="s">
        <v>15</v>
      </c>
      <c r="J1307" s="19"/>
    </row>
    <row r="1308" s="1" customFormat="1" spans="1:10">
      <c r="A1308" s="10">
        <v>1306</v>
      </c>
      <c r="B1308" s="19" t="s">
        <v>4073</v>
      </c>
      <c r="C1308" s="21" t="s">
        <v>4090</v>
      </c>
      <c r="D1308" s="19" t="s">
        <v>4100</v>
      </c>
      <c r="E1308" s="22" t="s">
        <v>4101</v>
      </c>
      <c r="F1308" s="19" t="s">
        <v>4102</v>
      </c>
      <c r="G1308" s="19" t="s">
        <v>15</v>
      </c>
      <c r="H1308" s="19"/>
      <c r="I1308" s="19" t="s">
        <v>15</v>
      </c>
      <c r="J1308" s="19"/>
    </row>
    <row r="1309" s="1" customFormat="1" spans="1:10">
      <c r="A1309" s="10">
        <v>1307</v>
      </c>
      <c r="B1309" s="19" t="s">
        <v>4073</v>
      </c>
      <c r="C1309" s="21" t="s">
        <v>4090</v>
      </c>
      <c r="D1309" s="19" t="s">
        <v>4103</v>
      </c>
      <c r="E1309" s="22" t="s">
        <v>4104</v>
      </c>
      <c r="F1309" s="19" t="s">
        <v>4105</v>
      </c>
      <c r="G1309" s="19" t="s">
        <v>15</v>
      </c>
      <c r="H1309" s="19"/>
      <c r="I1309" s="19" t="s">
        <v>15</v>
      </c>
      <c r="J1309" s="19"/>
    </row>
    <row r="1310" s="1" customFormat="1" spans="1:10">
      <c r="A1310" s="10">
        <v>1308</v>
      </c>
      <c r="B1310" s="19" t="s">
        <v>4073</v>
      </c>
      <c r="C1310" s="21" t="s">
        <v>4106</v>
      </c>
      <c r="D1310" s="19" t="s">
        <v>4107</v>
      </c>
      <c r="E1310" s="22" t="s">
        <v>4108</v>
      </c>
      <c r="F1310" s="19" t="s">
        <v>4109</v>
      </c>
      <c r="G1310" s="19" t="s">
        <v>15</v>
      </c>
      <c r="H1310" s="19"/>
      <c r="I1310" s="19" t="s">
        <v>15</v>
      </c>
      <c r="J1310" s="19"/>
    </row>
    <row r="1311" s="1" customFormat="1" spans="1:10">
      <c r="A1311" s="10">
        <v>1309</v>
      </c>
      <c r="B1311" s="19" t="s">
        <v>4073</v>
      </c>
      <c r="C1311" s="21" t="s">
        <v>4106</v>
      </c>
      <c r="D1311" s="19" t="s">
        <v>4110</v>
      </c>
      <c r="E1311" s="22" t="s">
        <v>4111</v>
      </c>
      <c r="F1311" s="19" t="s">
        <v>4112</v>
      </c>
      <c r="G1311" s="19" t="s">
        <v>15</v>
      </c>
      <c r="H1311" s="19"/>
      <c r="I1311" s="19" t="s">
        <v>15</v>
      </c>
      <c r="J1311" s="19"/>
    </row>
    <row r="1312" s="1" customFormat="1" spans="1:10">
      <c r="A1312" s="10">
        <v>1310</v>
      </c>
      <c r="B1312" s="19" t="s">
        <v>4073</v>
      </c>
      <c r="C1312" s="67" t="s">
        <v>4106</v>
      </c>
      <c r="D1312" s="19" t="s">
        <v>4113</v>
      </c>
      <c r="E1312" s="22" t="s">
        <v>4114</v>
      </c>
      <c r="F1312" s="19" t="s">
        <v>4115</v>
      </c>
      <c r="G1312" s="19" t="s">
        <v>15</v>
      </c>
      <c r="H1312" s="19"/>
      <c r="I1312" s="19" t="s">
        <v>15</v>
      </c>
      <c r="J1312" s="19"/>
    </row>
    <row r="1313" s="1" customFormat="1" spans="1:10">
      <c r="A1313" s="10">
        <v>1311</v>
      </c>
      <c r="B1313" s="19" t="s">
        <v>4073</v>
      </c>
      <c r="C1313" s="21" t="s">
        <v>4106</v>
      </c>
      <c r="D1313" s="19" t="s">
        <v>4116</v>
      </c>
      <c r="E1313" s="22" t="s">
        <v>4117</v>
      </c>
      <c r="F1313" s="19" t="s">
        <v>4118</v>
      </c>
      <c r="G1313" s="19" t="s">
        <v>15</v>
      </c>
      <c r="H1313" s="19"/>
      <c r="I1313" s="19" t="s">
        <v>15</v>
      </c>
      <c r="J1313" s="19"/>
    </row>
    <row r="1314" s="1" customFormat="1" spans="1:10">
      <c r="A1314" s="10">
        <v>1312</v>
      </c>
      <c r="B1314" s="19" t="s">
        <v>4073</v>
      </c>
      <c r="C1314" s="21" t="s">
        <v>4106</v>
      </c>
      <c r="D1314" s="19" t="s">
        <v>4119</v>
      </c>
      <c r="E1314" s="22" t="s">
        <v>4120</v>
      </c>
      <c r="F1314" s="19" t="s">
        <v>4121</v>
      </c>
      <c r="G1314" s="19" t="s">
        <v>15</v>
      </c>
      <c r="H1314" s="19"/>
      <c r="I1314" s="19" t="s">
        <v>15</v>
      </c>
      <c r="J1314" s="19"/>
    </row>
    <row r="1315" s="1" customFormat="1" spans="1:10">
      <c r="A1315" s="10">
        <v>1313</v>
      </c>
      <c r="B1315" s="19" t="s">
        <v>4073</v>
      </c>
      <c r="C1315" s="21" t="s">
        <v>4106</v>
      </c>
      <c r="D1315" s="19" t="s">
        <v>4122</v>
      </c>
      <c r="E1315" s="22" t="s">
        <v>4123</v>
      </c>
      <c r="F1315" s="19" t="s">
        <v>4124</v>
      </c>
      <c r="G1315" s="19" t="s">
        <v>15</v>
      </c>
      <c r="H1315" s="19"/>
      <c r="I1315" s="19" t="s">
        <v>15</v>
      </c>
      <c r="J1315" s="19"/>
    </row>
    <row r="1316" s="1" customFormat="1" spans="1:10">
      <c r="A1316" s="10">
        <v>1314</v>
      </c>
      <c r="B1316" s="19" t="s">
        <v>4073</v>
      </c>
      <c r="C1316" s="21" t="s">
        <v>4106</v>
      </c>
      <c r="D1316" s="19" t="s">
        <v>4125</v>
      </c>
      <c r="E1316" s="22" t="s">
        <v>4126</v>
      </c>
      <c r="F1316" s="19" t="s">
        <v>4127</v>
      </c>
      <c r="G1316" s="19" t="s">
        <v>15</v>
      </c>
      <c r="H1316" s="19"/>
      <c r="I1316" s="19" t="s">
        <v>15</v>
      </c>
      <c r="J1316" s="19"/>
    </row>
    <row r="1317" s="1" customFormat="1" spans="1:10">
      <c r="A1317" s="10">
        <v>1315</v>
      </c>
      <c r="B1317" s="19" t="s">
        <v>4073</v>
      </c>
      <c r="C1317" s="21" t="s">
        <v>4106</v>
      </c>
      <c r="D1317" s="19" t="s">
        <v>4128</v>
      </c>
      <c r="E1317" s="22" t="s">
        <v>4129</v>
      </c>
      <c r="F1317" s="19" t="s">
        <v>4130</v>
      </c>
      <c r="G1317" s="19" t="s">
        <v>15</v>
      </c>
      <c r="H1317" s="19"/>
      <c r="I1317" s="19" t="s">
        <v>15</v>
      </c>
      <c r="J1317" s="19"/>
    </row>
    <row r="1318" s="1" customFormat="1" spans="1:10">
      <c r="A1318" s="10">
        <v>1316</v>
      </c>
      <c r="B1318" s="19" t="s">
        <v>4073</v>
      </c>
      <c r="C1318" s="67" t="s">
        <v>4106</v>
      </c>
      <c r="D1318" s="19" t="s">
        <v>4131</v>
      </c>
      <c r="E1318" s="22" t="s">
        <v>4132</v>
      </c>
      <c r="F1318" s="19" t="s">
        <v>4133</v>
      </c>
      <c r="G1318" s="19" t="s">
        <v>15</v>
      </c>
      <c r="H1318" s="19"/>
      <c r="I1318" s="19" t="s">
        <v>15</v>
      </c>
      <c r="J1318" s="19"/>
    </row>
    <row r="1319" s="1" customFormat="1" spans="1:10">
      <c r="A1319" s="10">
        <v>1317</v>
      </c>
      <c r="B1319" s="19" t="s">
        <v>4073</v>
      </c>
      <c r="C1319" s="21" t="s">
        <v>4106</v>
      </c>
      <c r="D1319" s="19" t="s">
        <v>4134</v>
      </c>
      <c r="E1319" s="22" t="s">
        <v>4135</v>
      </c>
      <c r="F1319" s="19" t="s">
        <v>4136</v>
      </c>
      <c r="G1319" s="19" t="s">
        <v>15</v>
      </c>
      <c r="H1319" s="19"/>
      <c r="I1319" s="19" t="s">
        <v>15</v>
      </c>
      <c r="J1319" s="19"/>
    </row>
    <row r="1320" s="1" customFormat="1" spans="1:10">
      <c r="A1320" s="10">
        <v>1318</v>
      </c>
      <c r="B1320" s="19" t="s">
        <v>4073</v>
      </c>
      <c r="C1320" s="21" t="s">
        <v>4106</v>
      </c>
      <c r="D1320" s="19" t="s">
        <v>4137</v>
      </c>
      <c r="E1320" s="22" t="s">
        <v>4138</v>
      </c>
      <c r="F1320" s="19" t="s">
        <v>4139</v>
      </c>
      <c r="G1320" s="19" t="s">
        <v>15</v>
      </c>
      <c r="H1320" s="19"/>
      <c r="I1320" s="19" t="s">
        <v>15</v>
      </c>
      <c r="J1320" s="19"/>
    </row>
    <row r="1321" s="1" customFormat="1" spans="1:10">
      <c r="A1321" s="10">
        <v>1319</v>
      </c>
      <c r="B1321" s="19" t="s">
        <v>4073</v>
      </c>
      <c r="C1321" s="21" t="s">
        <v>4106</v>
      </c>
      <c r="D1321" s="19" t="s">
        <v>4140</v>
      </c>
      <c r="E1321" s="22" t="s">
        <v>4141</v>
      </c>
      <c r="F1321" s="19" t="s">
        <v>4142</v>
      </c>
      <c r="G1321" s="19" t="s">
        <v>15</v>
      </c>
      <c r="H1321" s="19"/>
      <c r="I1321" s="19" t="s">
        <v>15</v>
      </c>
      <c r="J1321" s="19"/>
    </row>
    <row r="1322" s="1" customFormat="1" spans="1:10">
      <c r="A1322" s="10">
        <v>1320</v>
      </c>
      <c r="B1322" s="19" t="s">
        <v>4073</v>
      </c>
      <c r="C1322" s="21" t="s">
        <v>4106</v>
      </c>
      <c r="D1322" s="19" t="s">
        <v>4143</v>
      </c>
      <c r="E1322" s="22" t="s">
        <v>4144</v>
      </c>
      <c r="F1322" s="19" t="s">
        <v>4145</v>
      </c>
      <c r="G1322" s="19" t="s">
        <v>15</v>
      </c>
      <c r="H1322" s="19"/>
      <c r="I1322" s="19" t="s">
        <v>15</v>
      </c>
      <c r="J1322" s="19"/>
    </row>
    <row r="1323" s="1" customFormat="1" spans="1:10">
      <c r="A1323" s="10">
        <v>1321</v>
      </c>
      <c r="B1323" s="19" t="s">
        <v>4073</v>
      </c>
      <c r="C1323" s="21" t="s">
        <v>4106</v>
      </c>
      <c r="D1323" s="19" t="s">
        <v>4146</v>
      </c>
      <c r="E1323" s="22" t="s">
        <v>4147</v>
      </c>
      <c r="F1323" s="19" t="s">
        <v>4148</v>
      </c>
      <c r="G1323" s="19" t="s">
        <v>15</v>
      </c>
      <c r="H1323" s="19"/>
      <c r="I1323" s="19" t="s">
        <v>15</v>
      </c>
      <c r="J1323" s="19"/>
    </row>
    <row r="1324" s="1" customFormat="1" spans="1:10">
      <c r="A1324" s="10">
        <v>1322</v>
      </c>
      <c r="B1324" s="19" t="s">
        <v>4073</v>
      </c>
      <c r="C1324" s="67" t="s">
        <v>4149</v>
      </c>
      <c r="D1324" s="19" t="s">
        <v>4150</v>
      </c>
      <c r="E1324" s="22" t="s">
        <v>4151</v>
      </c>
      <c r="F1324" s="19" t="s">
        <v>4152</v>
      </c>
      <c r="G1324" s="19" t="s">
        <v>15</v>
      </c>
      <c r="H1324" s="19"/>
      <c r="I1324" s="19" t="s">
        <v>15</v>
      </c>
      <c r="J1324" s="19"/>
    </row>
    <row r="1325" s="1" customFormat="1" spans="1:10">
      <c r="A1325" s="10">
        <v>1323</v>
      </c>
      <c r="B1325" s="19" t="s">
        <v>4073</v>
      </c>
      <c r="C1325" s="21" t="s">
        <v>4149</v>
      </c>
      <c r="D1325" s="19" t="s">
        <v>4153</v>
      </c>
      <c r="E1325" s="22" t="s">
        <v>4154</v>
      </c>
      <c r="F1325" s="19" t="s">
        <v>4155</v>
      </c>
      <c r="G1325" s="19" t="s">
        <v>15</v>
      </c>
      <c r="H1325" s="19"/>
      <c r="I1325" s="19" t="s">
        <v>2078</v>
      </c>
      <c r="J1325" s="19"/>
    </row>
    <row r="1326" s="1" customFormat="1" spans="1:10">
      <c r="A1326" s="10">
        <v>1324</v>
      </c>
      <c r="B1326" s="19" t="s">
        <v>4073</v>
      </c>
      <c r="C1326" s="21" t="s">
        <v>4149</v>
      </c>
      <c r="D1326" s="19" t="s">
        <v>4156</v>
      </c>
      <c r="E1326" s="22" t="s">
        <v>4157</v>
      </c>
      <c r="F1326" s="19" t="s">
        <v>4158</v>
      </c>
      <c r="G1326" s="19" t="s">
        <v>15</v>
      </c>
      <c r="H1326" s="19"/>
      <c r="I1326" s="19" t="s">
        <v>15</v>
      </c>
      <c r="J1326" s="19"/>
    </row>
    <row r="1327" s="1" customFormat="1" spans="1:10">
      <c r="A1327" s="10">
        <v>1325</v>
      </c>
      <c r="B1327" s="19" t="s">
        <v>4073</v>
      </c>
      <c r="C1327" s="21" t="s">
        <v>4149</v>
      </c>
      <c r="D1327" s="19" t="s">
        <v>4159</v>
      </c>
      <c r="E1327" s="22" t="s">
        <v>4160</v>
      </c>
      <c r="F1327" s="19" t="s">
        <v>4161</v>
      </c>
      <c r="G1327" s="19" t="s">
        <v>15</v>
      </c>
      <c r="H1327" s="19"/>
      <c r="I1327" s="19" t="s">
        <v>71</v>
      </c>
      <c r="J1327" s="19" t="s">
        <v>2283</v>
      </c>
    </row>
    <row r="1328" s="1" customFormat="1" spans="1:10">
      <c r="A1328" s="10">
        <v>1326</v>
      </c>
      <c r="B1328" s="19" t="s">
        <v>4073</v>
      </c>
      <c r="C1328" s="67" t="s">
        <v>4149</v>
      </c>
      <c r="D1328" s="19" t="s">
        <v>4162</v>
      </c>
      <c r="E1328" s="22" t="s">
        <v>4163</v>
      </c>
      <c r="F1328" s="19" t="s">
        <v>4164</v>
      </c>
      <c r="G1328" s="19" t="s">
        <v>15</v>
      </c>
      <c r="H1328" s="19"/>
      <c r="I1328" s="11" t="s">
        <v>71</v>
      </c>
      <c r="J1328" s="19" t="s">
        <v>4165</v>
      </c>
    </row>
    <row r="1329" s="1" customFormat="1" spans="1:10">
      <c r="A1329" s="10">
        <v>1327</v>
      </c>
      <c r="B1329" s="19" t="s">
        <v>4073</v>
      </c>
      <c r="C1329" s="21" t="s">
        <v>4149</v>
      </c>
      <c r="D1329" s="19" t="s">
        <v>4166</v>
      </c>
      <c r="E1329" s="22" t="s">
        <v>4167</v>
      </c>
      <c r="F1329" s="19" t="s">
        <v>4168</v>
      </c>
      <c r="G1329" s="19" t="s">
        <v>15</v>
      </c>
      <c r="H1329" s="19"/>
      <c r="I1329" s="19" t="s">
        <v>15</v>
      </c>
      <c r="J1329" s="19"/>
    </row>
    <row r="1330" s="1" customFormat="1" spans="1:10">
      <c r="A1330" s="10">
        <v>1328</v>
      </c>
      <c r="B1330" s="19" t="s">
        <v>4073</v>
      </c>
      <c r="C1330" s="21" t="s">
        <v>4149</v>
      </c>
      <c r="D1330" s="19" t="s">
        <v>4169</v>
      </c>
      <c r="E1330" s="22" t="s">
        <v>4170</v>
      </c>
      <c r="F1330" s="19" t="s">
        <v>4171</v>
      </c>
      <c r="G1330" s="19" t="s">
        <v>15</v>
      </c>
      <c r="H1330" s="19"/>
      <c r="I1330" s="19" t="s">
        <v>71</v>
      </c>
      <c r="J1330" s="19" t="s">
        <v>4172</v>
      </c>
    </row>
    <row r="1331" s="1" customFormat="1" spans="1:10">
      <c r="A1331" s="10">
        <v>1329</v>
      </c>
      <c r="B1331" s="19" t="s">
        <v>4073</v>
      </c>
      <c r="C1331" s="21" t="s">
        <v>4173</v>
      </c>
      <c r="D1331" s="19" t="s">
        <v>4174</v>
      </c>
      <c r="E1331" s="22" t="s">
        <v>4175</v>
      </c>
      <c r="F1331" s="19" t="s">
        <v>4176</v>
      </c>
      <c r="G1331" s="19" t="s">
        <v>15</v>
      </c>
      <c r="H1331" s="19"/>
      <c r="I1331" s="19" t="s">
        <v>15</v>
      </c>
      <c r="J1331" s="19"/>
    </row>
    <row r="1332" s="1" customFormat="1" ht="28" spans="1:10">
      <c r="A1332" s="10">
        <v>1330</v>
      </c>
      <c r="B1332" s="19" t="s">
        <v>4073</v>
      </c>
      <c r="C1332" s="21" t="s">
        <v>4173</v>
      </c>
      <c r="D1332" s="19" t="s">
        <v>4177</v>
      </c>
      <c r="E1332" s="22" t="s">
        <v>4178</v>
      </c>
      <c r="F1332" s="19" t="s">
        <v>4179</v>
      </c>
      <c r="G1332" s="19" t="s">
        <v>15</v>
      </c>
      <c r="H1332" s="19"/>
      <c r="I1332" s="19" t="s">
        <v>15</v>
      </c>
      <c r="J1332" s="19"/>
    </row>
    <row r="1333" s="1" customFormat="1" spans="1:10">
      <c r="A1333" s="10">
        <v>1331</v>
      </c>
      <c r="B1333" s="19" t="s">
        <v>4073</v>
      </c>
      <c r="C1333" s="21" t="s">
        <v>4173</v>
      </c>
      <c r="D1333" s="19" t="s">
        <v>4180</v>
      </c>
      <c r="E1333" s="22" t="s">
        <v>4181</v>
      </c>
      <c r="F1333" s="19" t="s">
        <v>4182</v>
      </c>
      <c r="G1333" s="19" t="s">
        <v>15</v>
      </c>
      <c r="H1333" s="19"/>
      <c r="I1333" s="19" t="s">
        <v>15</v>
      </c>
      <c r="J1333" s="19"/>
    </row>
    <row r="1334" s="1" customFormat="1" spans="1:10">
      <c r="A1334" s="10">
        <v>1332</v>
      </c>
      <c r="B1334" s="19" t="s">
        <v>4073</v>
      </c>
      <c r="C1334" s="67" t="s">
        <v>4173</v>
      </c>
      <c r="D1334" s="19" t="s">
        <v>4183</v>
      </c>
      <c r="E1334" s="22" t="s">
        <v>4184</v>
      </c>
      <c r="F1334" s="19" t="s">
        <v>4185</v>
      </c>
      <c r="G1334" s="19" t="s">
        <v>15</v>
      </c>
      <c r="H1334" s="19"/>
      <c r="I1334" s="19" t="s">
        <v>15</v>
      </c>
      <c r="J1334" s="19"/>
    </row>
    <row r="1335" s="1" customFormat="1" spans="1:10">
      <c r="A1335" s="10">
        <v>1333</v>
      </c>
      <c r="B1335" s="19" t="s">
        <v>4073</v>
      </c>
      <c r="C1335" s="21" t="s">
        <v>4173</v>
      </c>
      <c r="D1335" s="19" t="s">
        <v>4186</v>
      </c>
      <c r="E1335" s="22" t="s">
        <v>4187</v>
      </c>
      <c r="F1335" s="19" t="s">
        <v>4188</v>
      </c>
      <c r="G1335" s="19" t="s">
        <v>15</v>
      </c>
      <c r="H1335" s="19"/>
      <c r="I1335" s="19" t="s">
        <v>15</v>
      </c>
      <c r="J1335" s="19"/>
    </row>
    <row r="1336" s="1" customFormat="1" spans="1:10">
      <c r="A1336" s="10">
        <v>1334</v>
      </c>
      <c r="B1336" s="19" t="s">
        <v>4073</v>
      </c>
      <c r="C1336" s="21" t="s">
        <v>4173</v>
      </c>
      <c r="D1336" s="19" t="s">
        <v>4189</v>
      </c>
      <c r="E1336" s="22" t="s">
        <v>4190</v>
      </c>
      <c r="F1336" s="19" t="s">
        <v>4191</v>
      </c>
      <c r="G1336" s="19" t="s">
        <v>15</v>
      </c>
      <c r="H1336" s="19"/>
      <c r="I1336" s="19" t="s">
        <v>15</v>
      </c>
      <c r="J1336" s="19"/>
    </row>
  </sheetData>
  <autoFilter xmlns:etc="http://www.wps.cn/officeDocument/2017/etCustomData" ref="A2:J1336" etc:filterBottomFollowUsedRange="0">
    <extLst/>
  </autoFilter>
  <mergeCells count="1">
    <mergeCell ref="A1:J1"/>
  </mergeCells>
  <dataValidations count="3">
    <dataValidation type="list" allowBlank="1" showInputMessage="1" showErrorMessage="1" sqref="I100 G672 I672 G678 I678 G680 I680 G885 I885 G917 I917 E1326 I1328 E978:E1048 E1050:E1053 E1055:E1076 E1078:E1170 E1172:E1178 E1193:E1195 E1197:E1285 E1299:E1311 E1313:E1324 E1328:E1336 G3:G13 G23:G95 G107:G210 G212:G308 G313:G323 G340:G370 G390:G414 G435:G670 G675:G676 G682:G803 G805:G809 G811:G814 G829:G842 G844:G883 G887:G892 G895:G900 G903:G910 G912:G913 G922:G953 G1337:G1048576 I3:I13 I23:I95 I107:I188 I190:I210 I212:I308 I313:I323 I340:I370 I390:I414 I435:I670 I675:I676 I682:I803 I805:I809 I811:I814 I829:I842 I844:I883 I887:I892 I895:I900 I903:I910 I912:I913 I922:I963 I1337:I1048576">
      <formula1>"是,否,暂停,注销"</formula1>
    </dataValidation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D190"/>
    <dataValidation type="list" allowBlank="1" showInputMessage="1" showErrorMessage="1" sqref="F395">
      <formula1>"综合医院,妇幼保健院,中医院/中西结合医院,专科医院,其他"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SFY</dc:creator>
  <cp:lastModifiedBy>王思琪</cp:lastModifiedBy>
  <dcterms:created xsi:type="dcterms:W3CDTF">2025-01-13T03:30:00Z</dcterms:created>
  <dcterms:modified xsi:type="dcterms:W3CDTF">2025-01-20T07:02:52Z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86D3A941262A4A7BAA0B732783F4D385_12</vt:lpwstr>
  </property>
  <property fmtid="{D5CDD505-2E9C-101B-9397-08002B2CF9AE}" pid="4" name="KSOReadingLayout">
    <vt:bool>true</vt:bool>
  </property>
</Properties>
</file>